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DE4944C5-9B7F-4601-8B81-4C3A709354BD}" xr6:coauthVersionLast="36" xr6:coauthVersionMax="36" xr10:uidLastSave="{00000000-0000-0000-0000-000000000000}"/>
  <bookViews>
    <workbookView xWindow="0" yWindow="0" windowWidth="19200" windowHeight="11490" tabRatio="777" xr2:uid="{00000000-000D-0000-FFFF-FFFF00000000}"/>
  </bookViews>
  <sheets>
    <sheet name="基地業務群衛生隊長" sheetId="45" r:id="rId1"/>
    <sheet name="基地業務群会計隊長" sheetId="46" r:id="rId2"/>
    <sheet name="基地業務群管理隊長" sheetId="47" r:id="rId3"/>
    <sheet name="基地業務群業務隊長" sheetId="48" r:id="rId4"/>
    <sheet name="基地業務群施設隊長" sheetId="49" r:id="rId5"/>
    <sheet name="基地業務群通信隊長" sheetId="50" r:id="rId6"/>
    <sheet name="基地業務群飛行場勤務隊長" sheetId="51" r:id="rId7"/>
    <sheet name="基地業務群本部業務主任" sheetId="52" r:id="rId8"/>
    <sheet name="司令部安全班長" sheetId="53" r:id="rId9"/>
    <sheet name="司令部教育部長" sheetId="54" r:id="rId10"/>
    <sheet name="司令部総務部長" sheetId="55" r:id="rId11"/>
    <sheet name="整備補給群整備隊長" sheetId="56" r:id="rId12"/>
    <sheet name="整備補給群補給隊長" sheetId="57" r:id="rId13"/>
    <sheet name="整備補給群本部整備主任" sheetId="58" r:id="rId14"/>
    <sheet name="飛行教育群１飛行教育隊長" sheetId="59" r:id="rId15"/>
    <sheet name="飛行教育群第２飛行教育隊長" sheetId="60" r:id="rId16"/>
    <sheet name="飛行教育群本部教務主任" sheetId="61" r:id="rId17"/>
  </sheets>
  <definedNames>
    <definedName name="_xlnm._FilterDatabase" localSheetId="0" hidden="1">基地業務群衛生隊長!$A$3:$AQ$205</definedName>
    <definedName name="_xlnm._FilterDatabase" localSheetId="2" hidden="1">基地業務群管理隊長!$A$3:$R$175</definedName>
    <definedName name="_xlnm._FilterDatabase" localSheetId="4" hidden="1">基地業務群施設隊長!$A$1:$M$154</definedName>
    <definedName name="_xlnm._FilterDatabase" localSheetId="6" hidden="1">基地業務群飛行場勤務隊長!$A$3:$S$3</definedName>
    <definedName name="_xlnm._FilterDatabase" localSheetId="7" hidden="1">基地業務群本部業務主任!$3:$194</definedName>
    <definedName name="_xlnm._FilterDatabase" localSheetId="8" hidden="1">司令部安全班長!$A$3:$R$20</definedName>
    <definedName name="_xlnm._FilterDatabase" localSheetId="10" hidden="1">司令部総務部長!$A$1:$M$329</definedName>
    <definedName name="_xlnm._FilterDatabase" localSheetId="11" hidden="1">整備補給群整備隊長!$A$3:$N$204</definedName>
    <definedName name="_xlnm._FilterDatabase" localSheetId="14" hidden="1">飛行教育群１飛行教育隊長!$A$3:$N$67</definedName>
    <definedName name="_xlnm._FilterDatabase" localSheetId="16" hidden="1">飛行教育群本部教務主任!$A$3:$M$198</definedName>
    <definedName name="_hit3" localSheetId="0">基地業務群衛生隊長!#REF!</definedName>
    <definedName name="_hit3" localSheetId="1">基地業務群会計隊長!#REF!</definedName>
    <definedName name="_hit3" localSheetId="2">基地業務群管理隊長!#REF!</definedName>
    <definedName name="_hit3" localSheetId="3">基地業務群業務隊長!#REF!</definedName>
    <definedName name="_hit3" localSheetId="4">基地業務群施設隊長!#REF!</definedName>
    <definedName name="_hit3" localSheetId="6">基地業務群飛行場勤務隊長!#REF!</definedName>
    <definedName name="_hit3" localSheetId="8">司令部安全班長!#REF!</definedName>
    <definedName name="_hit3" localSheetId="10">司令部総務部長!#REF!</definedName>
    <definedName name="_hit3" localSheetId="11">整備補給群整備隊長!#REF!</definedName>
    <definedName name="_hit3" localSheetId="12">整備補給群補給隊長!#REF!</definedName>
    <definedName name="_hit3" localSheetId="13">整備補給群本部整備主任!#REF!</definedName>
    <definedName name="_xlnm.Print_Area" localSheetId="1">基地業務群会計隊長!$A$1:$M$92</definedName>
    <definedName name="_xlnm.Print_Area" localSheetId="2">基地業務群管理隊長!$A$1:$M$175</definedName>
    <definedName name="_xlnm.Print_Area" localSheetId="3">基地業務群業務隊長!$A$1:$M$173</definedName>
    <definedName name="_xlnm.Print_Area" localSheetId="4">基地業務群施設隊長!$A$1:$M$154</definedName>
    <definedName name="_xlnm.Print_Area" localSheetId="6">基地業務群飛行場勤務隊長!$A$1:$M$98</definedName>
    <definedName name="_xlnm.Print_Area" localSheetId="7">基地業務群本部業務主任!$A$1:$K$194</definedName>
    <definedName name="_xlnm.Print_Area" localSheetId="8">司令部安全班長!$A$1:$N$28</definedName>
    <definedName name="_xlnm.Print_Area" localSheetId="10">司令部総務部長!$A$1:$M$329</definedName>
    <definedName name="_xlnm.Print_Area" localSheetId="11">整備補給群整備隊長!$A$1:$M$204</definedName>
    <definedName name="_xlnm.Print_Area" localSheetId="12">整備補給群補給隊長!$A$1:$M$123</definedName>
    <definedName name="_xlnm.Print_Area" localSheetId="13">整備補給群本部整備主任!$A$1:$M$306</definedName>
    <definedName name="_xlnm.Print_Area" localSheetId="15">飛行教育群第２飛行教育隊長!$A$1:$M$83</definedName>
    <definedName name="_xlnm.Print_Area" localSheetId="16">飛行教育群本部教務主任!$A$1:$M$198</definedName>
    <definedName name="_xlnm.Print_Titles" localSheetId="0">基地業務群衛生隊長!$3:$3</definedName>
    <definedName name="_xlnm.Print_Titles" localSheetId="1">基地業務群会計隊長!$3:$3</definedName>
    <definedName name="_xlnm.Print_Titles" localSheetId="2">基地業務群管理隊長!$3:$3</definedName>
    <definedName name="_xlnm.Print_Titles" localSheetId="3">基地業務群業務隊長!$3:$3</definedName>
    <definedName name="_xlnm.Print_Titles" localSheetId="4">基地業務群施設隊長!$4:$4</definedName>
    <definedName name="_xlnm.Print_Titles" localSheetId="6">基地業務群飛行場勤務隊長!$3:$3</definedName>
    <definedName name="_xlnm.Print_Titles" localSheetId="7">基地業務群本部業務主任!$1:$3</definedName>
    <definedName name="_xlnm.Print_Titles" localSheetId="8">司令部安全班長!$3:$3</definedName>
    <definedName name="_xlnm.Print_Titles" localSheetId="10">司令部総務部長!$3:$3</definedName>
    <definedName name="_xlnm.Print_Titles" localSheetId="11">整備補給群整備隊長!$3:$3</definedName>
    <definedName name="_xlnm.Print_Titles" localSheetId="12">整備補給群補給隊長!$3:$3</definedName>
    <definedName name="_xlnm.Print_Titles" localSheetId="13">整備補給群本部整備主任!$3:$3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<sst xmlns="http://schemas.openxmlformats.org/spreadsheetml/2006/main" count="28947" uniqueCount="11226">
  <si>
    <t>文書の管理等
（文書の管理等に関する事項）</t>
    <phoneticPr fontId="6"/>
  </si>
  <si>
    <t>文書の管理等</t>
    <phoneticPr fontId="5"/>
  </si>
  <si>
    <t>ア</t>
    <phoneticPr fontId="6"/>
  </si>
  <si>
    <t>行政文書ファイル管理簿その他の業務に常時利用するものとして継続的に保存すべき行政文書</t>
    <phoneticPr fontId="6"/>
  </si>
  <si>
    <t>行政文書ファイル管理簿</t>
  </si>
  <si>
    <t>常用（無期限）</t>
  </si>
  <si>
    <t>2(1)ア22(1)</t>
    <phoneticPr fontId="5"/>
  </si>
  <si>
    <t>イ</t>
    <phoneticPr fontId="6"/>
  </si>
  <si>
    <t>取得した文書の管理を行うための帳簿</t>
    <phoneticPr fontId="6"/>
  </si>
  <si>
    <t>受付簿、保存期間を１年未満として廃棄した行政文書ファイル等の類型の記録</t>
    <phoneticPr fontId="5"/>
  </si>
  <si>
    <t>５年</t>
  </si>
  <si>
    <t>ウ</t>
    <phoneticPr fontId="6"/>
  </si>
  <si>
    <t>決裁文書の管理を行うための帳簿</t>
    <phoneticPr fontId="6"/>
  </si>
  <si>
    <t>エ</t>
    <phoneticPr fontId="6"/>
  </si>
  <si>
    <t>指示書及び当該指示書を受けて作成された文書並びにこれらの作成過程が記録された文書</t>
    <phoneticPr fontId="6"/>
  </si>
  <si>
    <t>指示書、回答、報告</t>
    <rPh sb="0" eb="3">
      <t>シジショ</t>
    </rPh>
    <rPh sb="4" eb="6">
      <t>カイトウ</t>
    </rPh>
    <rPh sb="7" eb="9">
      <t>ホウコク</t>
    </rPh>
    <phoneticPr fontId="5"/>
  </si>
  <si>
    <t>指示書に基づく対応に係る重要な事項</t>
    <rPh sb="0" eb="3">
      <t>シジショ</t>
    </rPh>
    <rPh sb="4" eb="5">
      <t>モト</t>
    </rPh>
    <rPh sb="7" eb="9">
      <t>タイオウ</t>
    </rPh>
    <rPh sb="10" eb="11">
      <t>カカ</t>
    </rPh>
    <rPh sb="12" eb="14">
      <t>ジュウヨウ</t>
    </rPh>
    <rPh sb="15" eb="17">
      <t>ジコウ</t>
    </rPh>
    <phoneticPr fontId="5"/>
  </si>
  <si>
    <t>１０年</t>
    <phoneticPr fontId="6"/>
  </si>
  <si>
    <t>2(1)ア27</t>
    <phoneticPr fontId="6"/>
  </si>
  <si>
    <t>移管</t>
    <phoneticPr fontId="6"/>
  </si>
  <si>
    <t>総務（A-10）</t>
    <rPh sb="0" eb="2">
      <t>ソウム</t>
    </rPh>
    <phoneticPr fontId="6"/>
  </si>
  <si>
    <t>(1)</t>
    <phoneticPr fontId="5"/>
  </si>
  <si>
    <t>総務一般（010）</t>
    <rPh sb="0" eb="2">
      <t>ソウム</t>
    </rPh>
    <rPh sb="2" eb="4">
      <t>イッパン</t>
    </rPh>
    <phoneticPr fontId="6"/>
  </si>
  <si>
    <t>－</t>
    <phoneticPr fontId="5"/>
  </si>
  <si>
    <t>廃棄</t>
    <rPh sb="0" eb="2">
      <t>ハイキ</t>
    </rPh>
    <phoneticPr fontId="6"/>
  </si>
  <si>
    <t>５年</t>
    <rPh sb="1" eb="2">
      <t>ネン</t>
    </rPh>
    <phoneticPr fontId="6"/>
  </si>
  <si>
    <t>１年</t>
    <rPh sb="1" eb="2">
      <t>ネン</t>
    </rPh>
    <phoneticPr fontId="5"/>
  </si>
  <si>
    <t>３年</t>
    <rPh sb="1" eb="2">
      <t>ネン</t>
    </rPh>
    <phoneticPr fontId="5"/>
  </si>
  <si>
    <t>５年</t>
    <rPh sb="1" eb="2">
      <t>ネン</t>
    </rPh>
    <phoneticPr fontId="5"/>
  </si>
  <si>
    <t>オ</t>
    <phoneticPr fontId="5"/>
  </si>
  <si>
    <t>カ</t>
    <phoneticPr fontId="5"/>
  </si>
  <si>
    <t>キ</t>
    <phoneticPr fontId="5"/>
  </si>
  <si>
    <t>ク</t>
    <phoneticPr fontId="5"/>
  </si>
  <si>
    <t>コ</t>
    <phoneticPr fontId="5"/>
  </si>
  <si>
    <t>１年</t>
    <phoneticPr fontId="6"/>
  </si>
  <si>
    <t>(2)</t>
    <phoneticPr fontId="5"/>
  </si>
  <si>
    <t>行政文書の整理に関する文書</t>
    <rPh sb="0" eb="2">
      <t>ギョウセイ</t>
    </rPh>
    <rPh sb="2" eb="4">
      <t>ブンショ</t>
    </rPh>
    <rPh sb="5" eb="7">
      <t>セイリ</t>
    </rPh>
    <rPh sb="8" eb="9">
      <t>カン</t>
    </rPh>
    <rPh sb="11" eb="13">
      <t>ブンショ</t>
    </rPh>
    <phoneticPr fontId="6"/>
  </si>
  <si>
    <t>標準文書保存期間基準</t>
    <phoneticPr fontId="6"/>
  </si>
  <si>
    <t>ウ</t>
    <phoneticPr fontId="5"/>
  </si>
  <si>
    <t>法規類等を集約した文書</t>
    <rPh sb="5" eb="7">
      <t>シュウヤク</t>
    </rPh>
    <phoneticPr fontId="6"/>
  </si>
  <si>
    <t>１０年</t>
    <rPh sb="2" eb="3">
      <t>ネン</t>
    </rPh>
    <phoneticPr fontId="5"/>
  </si>
  <si>
    <t>(4)</t>
    <phoneticPr fontId="5"/>
  </si>
  <si>
    <t>ア</t>
    <phoneticPr fontId="5"/>
  </si>
  <si>
    <t>イ</t>
    <phoneticPr fontId="5"/>
  </si>
  <si>
    <t>(5)</t>
    <phoneticPr fontId="5"/>
  </si>
  <si>
    <t>債権、歳入（033）</t>
    <rPh sb="0" eb="2">
      <t>サイケン</t>
    </rPh>
    <rPh sb="3" eb="5">
      <t>サイニュウ</t>
    </rPh>
    <phoneticPr fontId="6"/>
  </si>
  <si>
    <t>１年</t>
    <rPh sb="1" eb="2">
      <t>ネン</t>
    </rPh>
    <phoneticPr fontId="6"/>
  </si>
  <si>
    <t>(6)</t>
    <phoneticPr fontId="5"/>
  </si>
  <si>
    <t>給与事務（035）</t>
    <rPh sb="0" eb="2">
      <t>キュウヨ</t>
    </rPh>
    <rPh sb="2" eb="4">
      <t>ジム</t>
    </rPh>
    <phoneticPr fontId="6"/>
  </si>
  <si>
    <t xml:space="preserve">超過勤務命令簿
</t>
    <rPh sb="0" eb="2">
      <t>チョウカ</t>
    </rPh>
    <rPh sb="2" eb="4">
      <t>キンム</t>
    </rPh>
    <rPh sb="4" eb="6">
      <t>メイレイ</t>
    </rPh>
    <rPh sb="6" eb="7">
      <t>ボ</t>
    </rPh>
    <phoneticPr fontId="6"/>
  </si>
  <si>
    <t>５年３月</t>
    <rPh sb="2" eb="3">
      <t>ネンツキ</t>
    </rPh>
    <phoneticPr fontId="6"/>
  </si>
  <si>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6"/>
  </si>
  <si>
    <t>５年１月</t>
    <rPh sb="2" eb="3">
      <t>ネンツキ</t>
    </rPh>
    <phoneticPr fontId="6"/>
  </si>
  <si>
    <t>３年</t>
    <rPh sb="1" eb="2">
      <t>ネン</t>
    </rPh>
    <phoneticPr fontId="6"/>
  </si>
  <si>
    <t>人事（B-10）</t>
    <rPh sb="0" eb="2">
      <t>ジンジ</t>
    </rPh>
    <phoneticPr fontId="6"/>
  </si>
  <si>
    <t>(1)</t>
    <phoneticPr fontId="6"/>
  </si>
  <si>
    <t>人事一般（040）</t>
    <rPh sb="0" eb="2">
      <t>ジンジ</t>
    </rPh>
    <rPh sb="2" eb="4">
      <t>イッパン</t>
    </rPh>
    <phoneticPr fontId="6"/>
  </si>
  <si>
    <t>(2)</t>
    <phoneticPr fontId="6"/>
  </si>
  <si>
    <t>服務規律（041）</t>
    <rPh sb="0" eb="2">
      <t>フクム</t>
    </rPh>
    <rPh sb="2" eb="4">
      <t>キリツ</t>
    </rPh>
    <phoneticPr fontId="6"/>
  </si>
  <si>
    <t>勤務時間の管理に関する文書</t>
    <rPh sb="0" eb="2">
      <t>キンム</t>
    </rPh>
    <rPh sb="2" eb="4">
      <t>ジカン</t>
    </rPh>
    <rPh sb="5" eb="7">
      <t>カンリ</t>
    </rPh>
    <rPh sb="8" eb="9">
      <t>カン</t>
    </rPh>
    <rPh sb="11" eb="13">
      <t>ブンショ</t>
    </rPh>
    <phoneticPr fontId="7"/>
  </si>
  <si>
    <t>廃棄</t>
    <rPh sb="0" eb="2">
      <t>ハイキ</t>
    </rPh>
    <phoneticPr fontId="7"/>
  </si>
  <si>
    <t>防衛（C-10）</t>
    <rPh sb="0" eb="2">
      <t>ボウエイ</t>
    </rPh>
    <phoneticPr fontId="6"/>
  </si>
  <si>
    <t>輸送（123）</t>
    <rPh sb="0" eb="2">
      <t>ユソウ</t>
    </rPh>
    <phoneticPr fontId="6"/>
  </si>
  <si>
    <t>輸送に関するその他証票類</t>
    <rPh sb="0" eb="2">
      <t>ユソウ</t>
    </rPh>
    <rPh sb="3" eb="4">
      <t>カン</t>
    </rPh>
    <rPh sb="8" eb="9">
      <t>タ</t>
    </rPh>
    <rPh sb="9" eb="11">
      <t>ショウヒョウ</t>
    </rPh>
    <rPh sb="11" eb="12">
      <t>ルイ</t>
    </rPh>
    <phoneticPr fontId="6"/>
  </si>
  <si>
    <t>通信電子（095）</t>
    <rPh sb="0" eb="2">
      <t>ツウシン</t>
    </rPh>
    <rPh sb="2" eb="4">
      <t>デンシ</t>
    </rPh>
    <phoneticPr fontId="6"/>
  </si>
  <si>
    <t>廃棄</t>
    <phoneticPr fontId="6"/>
  </si>
  <si>
    <t xml:space="preserve">パソコン管理簿
</t>
    <rPh sb="4" eb="7">
      <t>カンリボ</t>
    </rPh>
    <phoneticPr fontId="6"/>
  </si>
  <si>
    <t>可搬記憶媒体（媒体の種類）管理簿</t>
    <rPh sb="0" eb="2">
      <t>カハン</t>
    </rPh>
    <rPh sb="2" eb="4">
      <t>キオク</t>
    </rPh>
    <rPh sb="4" eb="6">
      <t>バイタイ</t>
    </rPh>
    <rPh sb="7" eb="9">
      <t>バイタイ</t>
    </rPh>
    <rPh sb="10" eb="12">
      <t>シュルイ</t>
    </rPh>
    <rPh sb="13" eb="16">
      <t>カンリボ</t>
    </rPh>
    <phoneticPr fontId="6"/>
  </si>
  <si>
    <t>誓約書</t>
    <rPh sb="0" eb="3">
      <t>セイヤクショ</t>
    </rPh>
    <phoneticPr fontId="6"/>
  </si>
  <si>
    <t>誓約書が失効した日に係る特定日以後１年</t>
    <phoneticPr fontId="6"/>
  </si>
  <si>
    <t>補給（125）</t>
    <rPh sb="0" eb="2">
      <t>ホキュウ</t>
    </rPh>
    <phoneticPr fontId="5"/>
  </si>
  <si>
    <t>安全（G-20）</t>
    <rPh sb="0" eb="2">
      <t>アンゼン</t>
    </rPh>
    <phoneticPr fontId="6"/>
  </si>
  <si>
    <t>(3)</t>
    <phoneticPr fontId="6"/>
  </si>
  <si>
    <t>監理（A-30）</t>
    <rPh sb="0" eb="2">
      <t>カンリ</t>
    </rPh>
    <phoneticPr fontId="5"/>
  </si>
  <si>
    <t>監理一般（020）</t>
    <rPh sb="0" eb="2">
      <t>カンリ</t>
    </rPh>
    <rPh sb="2" eb="4">
      <t>イッパン</t>
    </rPh>
    <phoneticPr fontId="6"/>
  </si>
  <si>
    <t>３年</t>
    <phoneticPr fontId="6"/>
  </si>
  <si>
    <t>職位組織図</t>
    <rPh sb="0" eb="2">
      <t>ショクイ</t>
    </rPh>
    <rPh sb="2" eb="5">
      <t>ソシキズ</t>
    </rPh>
    <phoneticPr fontId="6"/>
  </si>
  <si>
    <t>エ</t>
    <phoneticPr fontId="5"/>
  </si>
  <si>
    <t>統計（022）</t>
    <rPh sb="0" eb="2">
      <t>トウケイ</t>
    </rPh>
    <phoneticPr fontId="5"/>
  </si>
  <si>
    <t>統計用符号表</t>
    <rPh sb="0" eb="2">
      <t>トウケイ</t>
    </rPh>
    <rPh sb="2" eb="3">
      <t>ヨウ</t>
    </rPh>
    <rPh sb="3" eb="5">
      <t>フゴウ</t>
    </rPh>
    <rPh sb="5" eb="6">
      <t>ヒョウ</t>
    </rPh>
    <phoneticPr fontId="6"/>
  </si>
  <si>
    <t>１０年</t>
    <rPh sb="2" eb="3">
      <t>ネン</t>
    </rPh>
    <phoneticPr fontId="6"/>
  </si>
  <si>
    <t>(5)</t>
    <phoneticPr fontId="6"/>
  </si>
  <si>
    <t>会計監査（024）</t>
    <rPh sb="0" eb="2">
      <t>カイケイ</t>
    </rPh>
    <rPh sb="2" eb="4">
      <t>カンサ</t>
    </rPh>
    <phoneticPr fontId="5"/>
  </si>
  <si>
    <t>ア　</t>
    <phoneticPr fontId="6"/>
  </si>
  <si>
    <t>イ　</t>
    <phoneticPr fontId="6"/>
  </si>
  <si>
    <t>エ　</t>
    <phoneticPr fontId="6"/>
  </si>
  <si>
    <t>ウ　</t>
    <phoneticPr fontId="6"/>
  </si>
  <si>
    <t>出勤簿、割振簿（フレックス・ゆう活）</t>
    <rPh sb="0" eb="3">
      <t>シュッキンボ</t>
    </rPh>
    <rPh sb="4" eb="5">
      <t>ワ</t>
    </rPh>
    <rPh sb="5" eb="6">
      <t>フ</t>
    </rPh>
    <rPh sb="6" eb="7">
      <t>ボ</t>
    </rPh>
    <rPh sb="16" eb="17">
      <t>カツ</t>
    </rPh>
    <phoneticPr fontId="7"/>
  </si>
  <si>
    <t>施設（C-40）</t>
    <rPh sb="0" eb="2">
      <t>シセツ</t>
    </rPh>
    <phoneticPr fontId="5"/>
  </si>
  <si>
    <t>(3)</t>
    <phoneticPr fontId="5"/>
  </si>
  <si>
    <t>監察（G-10）</t>
    <rPh sb="0" eb="2">
      <t>カンサツ</t>
    </rPh>
    <phoneticPr fontId="6"/>
  </si>
  <si>
    <t>監察（140）</t>
    <rPh sb="0" eb="2">
      <t>カンサツ</t>
    </rPh>
    <phoneticPr fontId="6"/>
  </si>
  <si>
    <t>情報公開実施担当者名簿</t>
    <rPh sb="0" eb="2">
      <t>ジョウホウ</t>
    </rPh>
    <rPh sb="2" eb="4">
      <t>コウカイ</t>
    </rPh>
    <rPh sb="4" eb="6">
      <t>ジッシ</t>
    </rPh>
    <rPh sb="6" eb="9">
      <t>タントウシャ</t>
    </rPh>
    <rPh sb="9" eb="11">
      <t>メイボ</t>
    </rPh>
    <phoneticPr fontId="5"/>
  </si>
  <si>
    <t>ソフトウェア管理台帳</t>
    <rPh sb="6" eb="8">
      <t>カンリ</t>
    </rPh>
    <rPh sb="8" eb="10">
      <t>ダイチョウ</t>
    </rPh>
    <phoneticPr fontId="5"/>
  </si>
  <si>
    <t>決裁簿</t>
  </si>
  <si>
    <t>行政文書ファイル等の移管又は廃棄の状況が記録された帳簿</t>
    <phoneticPr fontId="6"/>
  </si>
  <si>
    <t>常用（無期限）</t>
    <rPh sb="0" eb="2">
      <t>ジョウヨウ</t>
    </rPh>
    <rPh sb="3" eb="6">
      <t>ムキゲン</t>
    </rPh>
    <phoneticPr fontId="6"/>
  </si>
  <si>
    <t>情報保証教育実施記録</t>
    <rPh sb="0" eb="2">
      <t>ジョウホウ</t>
    </rPh>
    <rPh sb="2" eb="4">
      <t>ホショウ</t>
    </rPh>
    <rPh sb="4" eb="6">
      <t>キョウイク</t>
    </rPh>
    <rPh sb="6" eb="8">
      <t>ジッシ</t>
    </rPh>
    <rPh sb="8" eb="10">
      <t>キロク</t>
    </rPh>
    <phoneticPr fontId="6"/>
  </si>
  <si>
    <t>移管廃棄簿</t>
    <phoneticPr fontId="5"/>
  </si>
  <si>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5"/>
  </si>
  <si>
    <t>当該パソコンが登録解消された日又は当該パソコンの使用者を更新するため新規に作成した日に係る特定日以後５年</t>
    <phoneticPr fontId="6"/>
  </si>
  <si>
    <t>当該可搬記憶媒体が登録解消された日又は当該可搬記憶媒体の使用者を更新するため新規に作成した日に係る特定日以後５年</t>
    <phoneticPr fontId="6"/>
  </si>
  <si>
    <t>当該文書に係る職員の転属又は退職に係る特定日以後５年</t>
    <phoneticPr fontId="5"/>
  </si>
  <si>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6"/>
  </si>
  <si>
    <t>廃棄</t>
    <rPh sb="0" eb="2">
      <t>ハイキ</t>
    </rPh>
    <phoneticPr fontId="5"/>
  </si>
  <si>
    <t>２０年</t>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</si>
  <si>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5"/>
  </si>
  <si>
    <t>人事発令に関する文書</t>
    <rPh sb="0" eb="2">
      <t>ジンジ</t>
    </rPh>
    <rPh sb="2" eb="4">
      <t>ハツレイ</t>
    </rPh>
    <rPh sb="5" eb="6">
      <t>カン</t>
    </rPh>
    <rPh sb="8" eb="10">
      <t>ブンショ</t>
    </rPh>
    <phoneticPr fontId="6"/>
  </si>
  <si>
    <t>カ</t>
    <phoneticPr fontId="6"/>
  </si>
  <si>
    <t>経歴管理に関する文書</t>
    <rPh sb="0" eb="2">
      <t>ケイレキ</t>
    </rPh>
    <rPh sb="2" eb="4">
      <t>カンリ</t>
    </rPh>
    <rPh sb="5" eb="6">
      <t>カン</t>
    </rPh>
    <rPh sb="8" eb="10">
      <t>ブンショ</t>
    </rPh>
    <phoneticPr fontId="7"/>
  </si>
  <si>
    <t>経歴管理基準集</t>
    <rPh sb="0" eb="2">
      <t>ケイレキ</t>
    </rPh>
    <rPh sb="2" eb="4">
      <t>カンリ</t>
    </rPh>
    <rPh sb="4" eb="6">
      <t>キジュン</t>
    </rPh>
    <rPh sb="6" eb="7">
      <t>シュウ</t>
    </rPh>
    <phoneticPr fontId="7"/>
  </si>
  <si>
    <t>セ</t>
    <phoneticPr fontId="5"/>
  </si>
  <si>
    <t>廃止された日に係る特定日以後１年</t>
  </si>
  <si>
    <t>ト</t>
    <phoneticPr fontId="5"/>
  </si>
  <si>
    <t>休暇簿、休日の代休日指定簿、振替（代休）管理簿</t>
    <rPh sb="9" eb="10">
      <t>ビ</t>
    </rPh>
    <rPh sb="14" eb="15">
      <t>フ</t>
    </rPh>
    <rPh sb="15" eb="16">
      <t>カ</t>
    </rPh>
    <rPh sb="17" eb="19">
      <t>ダイキュウ</t>
    </rPh>
    <rPh sb="20" eb="22">
      <t>カンリ</t>
    </rPh>
    <rPh sb="22" eb="23">
      <t>カンリボ</t>
    </rPh>
    <phoneticPr fontId="7"/>
  </si>
  <si>
    <t>３年</t>
    <rPh sb="1" eb="2">
      <t>ネン</t>
    </rPh>
    <phoneticPr fontId="7"/>
  </si>
  <si>
    <t>メンタルヘルスに関する文書</t>
    <rPh sb="8" eb="9">
      <t>カン</t>
    </rPh>
    <rPh sb="11" eb="13">
      <t>ブンショ</t>
    </rPh>
    <phoneticPr fontId="5"/>
  </si>
  <si>
    <t>特技制度（042）</t>
    <rPh sb="0" eb="2">
      <t>トクギ</t>
    </rPh>
    <rPh sb="2" eb="4">
      <t>セイド</t>
    </rPh>
    <phoneticPr fontId="6"/>
  </si>
  <si>
    <t>特技制度に関する文書</t>
    <rPh sb="0" eb="2">
      <t>トクギ</t>
    </rPh>
    <rPh sb="2" eb="4">
      <t>セイド</t>
    </rPh>
    <rPh sb="5" eb="6">
      <t>カン</t>
    </rPh>
    <rPh sb="8" eb="10">
      <t>ブンショ</t>
    </rPh>
    <phoneticPr fontId="7"/>
  </si>
  <si>
    <t>特技職明細集</t>
    <rPh sb="0" eb="2">
      <t>トクギ</t>
    </rPh>
    <rPh sb="2" eb="3">
      <t>ショク</t>
    </rPh>
    <rPh sb="3" eb="6">
      <t>メイサイシュウ</t>
    </rPh>
    <phoneticPr fontId="7"/>
  </si>
  <si>
    <t>特技付与に関する文書</t>
    <rPh sb="0" eb="2">
      <t>トクギ</t>
    </rPh>
    <rPh sb="2" eb="4">
      <t>フヨ</t>
    </rPh>
    <rPh sb="5" eb="6">
      <t>カン</t>
    </rPh>
    <rPh sb="8" eb="10">
      <t>ブンショ</t>
    </rPh>
    <phoneticPr fontId="6"/>
  </si>
  <si>
    <t>(4)</t>
    <phoneticPr fontId="6"/>
  </si>
  <si>
    <t>証明等（043）</t>
    <rPh sb="0" eb="2">
      <t>ショウメイ</t>
    </rPh>
    <rPh sb="2" eb="3">
      <t>トウ</t>
    </rPh>
    <phoneticPr fontId="6"/>
  </si>
  <si>
    <t xml:space="preserve">(5) </t>
    <phoneticPr fontId="6"/>
  </si>
  <si>
    <t>人事記録、報告（044）</t>
    <rPh sb="0" eb="2">
      <t>ジンジ</t>
    </rPh>
    <rPh sb="2" eb="4">
      <t>キロク</t>
    </rPh>
    <rPh sb="5" eb="7">
      <t>ホウコク</t>
    </rPh>
    <phoneticPr fontId="6"/>
  </si>
  <si>
    <t>人事記録に関する文書</t>
    <phoneticPr fontId="5"/>
  </si>
  <si>
    <t xml:space="preserve">(6) </t>
    <phoneticPr fontId="6"/>
  </si>
  <si>
    <t>自衛官補任（045）</t>
    <rPh sb="0" eb="3">
      <t>ジエイカン</t>
    </rPh>
    <rPh sb="3" eb="5">
      <t>ホニン</t>
    </rPh>
    <phoneticPr fontId="6"/>
  </si>
  <si>
    <t>人事発令（自衛官補任）に関する文書</t>
    <phoneticPr fontId="5"/>
  </si>
  <si>
    <t>(7)</t>
    <phoneticPr fontId="6"/>
  </si>
  <si>
    <t>表彰、懲戒（047）
(20の項に掲げるものを除く。)</t>
    <rPh sb="0" eb="2">
      <t>ヒョウショウ</t>
    </rPh>
    <rPh sb="3" eb="5">
      <t>チョウカイ</t>
    </rPh>
    <rPh sb="15" eb="16">
      <t>コウ</t>
    </rPh>
    <rPh sb="17" eb="18">
      <t>カカ</t>
    </rPh>
    <rPh sb="23" eb="24">
      <t>ノゾ</t>
    </rPh>
    <phoneticPr fontId="6"/>
  </si>
  <si>
    <t>表彰に関する文書</t>
    <rPh sb="0" eb="2">
      <t>ヒョウショウ</t>
    </rPh>
    <rPh sb="3" eb="4">
      <t>カン</t>
    </rPh>
    <rPh sb="6" eb="8">
      <t>ブンショ</t>
    </rPh>
    <phoneticPr fontId="6"/>
  </si>
  <si>
    <t>懲戒処分報告書、懲戒処分月報</t>
    <rPh sb="0" eb="2">
      <t>チョウカイ</t>
    </rPh>
    <rPh sb="2" eb="4">
      <t>ショブン</t>
    </rPh>
    <rPh sb="4" eb="7">
      <t>ホウコクショ</t>
    </rPh>
    <phoneticPr fontId="6"/>
  </si>
  <si>
    <t>(8)</t>
    <phoneticPr fontId="6"/>
  </si>
  <si>
    <t>募集（048）</t>
    <rPh sb="0" eb="2">
      <t>ボシュウ</t>
    </rPh>
    <phoneticPr fontId="6"/>
  </si>
  <si>
    <t>１年</t>
    <rPh sb="1" eb="2">
      <t>ネン</t>
    </rPh>
    <phoneticPr fontId="7"/>
  </si>
  <si>
    <t>衛生（H-10）</t>
    <rPh sb="0" eb="2">
      <t>エイセイ</t>
    </rPh>
    <phoneticPr fontId="5"/>
  </si>
  <si>
    <t>(1)</t>
  </si>
  <si>
    <t>衛生一般（060）</t>
    <rPh sb="0" eb="2">
      <t>エイセイ</t>
    </rPh>
    <rPh sb="2" eb="4">
      <t>イッパン</t>
    </rPh>
    <phoneticPr fontId="6"/>
  </si>
  <si>
    <t>ア</t>
  </si>
  <si>
    <t>身体歴</t>
    <rPh sb="0" eb="2">
      <t>シンタイ</t>
    </rPh>
    <rPh sb="2" eb="3">
      <t>レキ</t>
    </rPh>
    <phoneticPr fontId="6"/>
  </si>
  <si>
    <t>－</t>
  </si>
  <si>
    <t>(3)</t>
  </si>
  <si>
    <t>広報活動の計画を報告する文書</t>
    <rPh sb="0" eb="2">
      <t>コウホウ</t>
    </rPh>
    <rPh sb="2" eb="4">
      <t>カツドウ</t>
    </rPh>
    <rPh sb="5" eb="7">
      <t>ケイカク</t>
    </rPh>
    <rPh sb="8" eb="10">
      <t>ホウコク</t>
    </rPh>
    <rPh sb="12" eb="14">
      <t>ブンショ</t>
    </rPh>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</si>
  <si>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6"/>
  </si>
  <si>
    <t>教育（B-40）</t>
    <rPh sb="0" eb="2">
      <t>キョウイク</t>
    </rPh>
    <phoneticPr fontId="6"/>
  </si>
  <si>
    <t>教育訓練一般（070）</t>
    <rPh sb="0" eb="2">
      <t>キョウイク</t>
    </rPh>
    <rPh sb="2" eb="4">
      <t>クンレン</t>
    </rPh>
    <rPh sb="4" eb="6">
      <t>イッパン</t>
    </rPh>
    <phoneticPr fontId="6"/>
  </si>
  <si>
    <t>監察結果報告</t>
    <rPh sb="0" eb="2">
      <t>カンサツ</t>
    </rPh>
    <rPh sb="2" eb="4">
      <t>ケッカ</t>
    </rPh>
    <rPh sb="4" eb="6">
      <t>ホウコク</t>
    </rPh>
    <phoneticPr fontId="6"/>
  </si>
  <si>
    <t>安全（150）</t>
    <rPh sb="0" eb="2">
      <t>アンゼン</t>
    </rPh>
    <phoneticPr fontId="6"/>
  </si>
  <si>
    <t>３０年</t>
    <rPh sb="2" eb="3">
      <t>ネン</t>
    </rPh>
    <phoneticPr fontId="6"/>
  </si>
  <si>
    <t>指示書に基づく対応に係る重要な事項（１１の項から２６の項までに掲げるものを除く。）</t>
    <phoneticPr fontId="6"/>
  </si>
  <si>
    <t>29 総務（A-10）</t>
    <rPh sb="3" eb="5">
      <t>ソウム</t>
    </rPh>
    <phoneticPr fontId="6"/>
  </si>
  <si>
    <t>(1) 総務一般（010）</t>
    <rPh sb="4" eb="6">
      <t>ソウム</t>
    </rPh>
    <rPh sb="6" eb="8">
      <t>イッパン</t>
    </rPh>
    <phoneticPr fontId="6"/>
  </si>
  <si>
    <t>(4) 債権、歳入（033）</t>
    <rPh sb="4" eb="6">
      <t>サイケン</t>
    </rPh>
    <rPh sb="7" eb="9">
      <t>サイニュウ</t>
    </rPh>
    <phoneticPr fontId="6"/>
  </si>
  <si>
    <t>(6) 給与事務（035）</t>
    <rPh sb="4" eb="6">
      <t>キュウヨ</t>
    </rPh>
    <rPh sb="6" eb="8">
      <t>ジム</t>
    </rPh>
    <phoneticPr fontId="6"/>
  </si>
  <si>
    <t>31 人事（B-10）</t>
    <rPh sb="3" eb="5">
      <t>ジンジ</t>
    </rPh>
    <phoneticPr fontId="6"/>
  </si>
  <si>
    <t>(1) 人事一般（040）</t>
    <rPh sb="4" eb="6">
      <t>ジンジ</t>
    </rPh>
    <rPh sb="6" eb="8">
      <t>イッパン</t>
    </rPh>
    <phoneticPr fontId="6"/>
  </si>
  <si>
    <t>(2) 服務規律（041）</t>
    <rPh sb="4" eb="6">
      <t>フクム</t>
    </rPh>
    <rPh sb="6" eb="8">
      <t>キリツ</t>
    </rPh>
    <phoneticPr fontId="6"/>
  </si>
  <si>
    <t>(3) 特技制度（042）</t>
    <rPh sb="4" eb="6">
      <t>トクギ</t>
    </rPh>
    <rPh sb="6" eb="8">
      <t>セイド</t>
    </rPh>
    <phoneticPr fontId="6"/>
  </si>
  <si>
    <t>(4) 証明等（043）</t>
    <rPh sb="4" eb="6">
      <t>ショウメイ</t>
    </rPh>
    <rPh sb="6" eb="7">
      <t>トウ</t>
    </rPh>
    <phoneticPr fontId="6"/>
  </si>
  <si>
    <t>(5) 人事記録、報告（044）</t>
    <rPh sb="4" eb="6">
      <t>ジンジ</t>
    </rPh>
    <rPh sb="6" eb="8">
      <t>キロク</t>
    </rPh>
    <rPh sb="9" eb="11">
      <t>ホウコク</t>
    </rPh>
    <phoneticPr fontId="6"/>
  </si>
  <si>
    <t>(6) 自衛官補任（045）</t>
    <rPh sb="4" eb="7">
      <t>ジエイカン</t>
    </rPh>
    <rPh sb="7" eb="9">
      <t>ホニン</t>
    </rPh>
    <phoneticPr fontId="6"/>
  </si>
  <si>
    <t xml:space="preserve">(7) 表彰、懲戒（047）
</t>
    <rPh sb="4" eb="6">
      <t>ヒョウショウ</t>
    </rPh>
    <rPh sb="7" eb="9">
      <t>チョウカイ</t>
    </rPh>
    <phoneticPr fontId="6"/>
  </si>
  <si>
    <t>(8) 募集（048）</t>
    <rPh sb="4" eb="6">
      <t>ボシュウ</t>
    </rPh>
    <phoneticPr fontId="6"/>
  </si>
  <si>
    <t>37 通信電子
（C-30）</t>
    <rPh sb="3" eb="5">
      <t>ツウシン</t>
    </rPh>
    <rPh sb="5" eb="7">
      <t>デンシ</t>
    </rPh>
    <phoneticPr fontId="6"/>
  </si>
  <si>
    <t>(1) 通信電子（095）</t>
    <rPh sb="4" eb="6">
      <t>ツウシン</t>
    </rPh>
    <rPh sb="6" eb="8">
      <t>デンシ</t>
    </rPh>
    <phoneticPr fontId="6"/>
  </si>
  <si>
    <t>（令和５年４月１日から適用）</t>
    <rPh sb="1" eb="3">
      <t>レイワ</t>
    </rPh>
    <rPh sb="4" eb="5">
      <t>ネン</t>
    </rPh>
    <rPh sb="6" eb="7">
      <t>ガツ</t>
    </rPh>
    <rPh sb="8" eb="9">
      <t>ヒ</t>
    </rPh>
    <rPh sb="11" eb="13">
      <t>テキヨウ</t>
    </rPh>
    <phoneticPr fontId="5"/>
  </si>
  <si>
    <t>５年</t>
    <phoneticPr fontId="6"/>
  </si>
  <si>
    <t>情報公開及び個人情報保護に関する文書</t>
    <rPh sb="4" eb="5">
      <t>オヨ</t>
    </rPh>
    <rPh sb="6" eb="8">
      <t>コジン</t>
    </rPh>
    <rPh sb="8" eb="10">
      <t>ジョウホウ</t>
    </rPh>
    <rPh sb="10" eb="12">
      <t>ホゴ</t>
    </rPh>
    <rPh sb="13" eb="14">
      <t>カン</t>
    </rPh>
    <phoneticPr fontId="6"/>
  </si>
  <si>
    <t>オ</t>
    <phoneticPr fontId="6"/>
  </si>
  <si>
    <t>１０年</t>
    <rPh sb="2" eb="3">
      <t>ネン</t>
    </rPh>
    <phoneticPr fontId="7"/>
  </si>
  <si>
    <t>ケ</t>
    <phoneticPr fontId="6"/>
  </si>
  <si>
    <t>・標準文書保存期間基準</t>
    <phoneticPr fontId="6"/>
  </si>
  <si>
    <t>債権、歳入に関する文書</t>
  </si>
  <si>
    <t>・〇〇年度特殊勤務命令簿</t>
    <rPh sb="5" eb="7">
      <t>トクシュ</t>
    </rPh>
    <rPh sb="7" eb="9">
      <t>キンム</t>
    </rPh>
    <rPh sb="9" eb="11">
      <t>メイレイ</t>
    </rPh>
    <rPh sb="11" eb="12">
      <t>ボ</t>
    </rPh>
    <phoneticPr fontId="6"/>
  </si>
  <si>
    <t>実務訓練に関する文書</t>
    <phoneticPr fontId="6"/>
  </si>
  <si>
    <t>練成訓練に関する文書</t>
    <rPh sb="0" eb="2">
      <t>レンセイ</t>
    </rPh>
    <rPh sb="2" eb="4">
      <t>クンレン</t>
    </rPh>
    <rPh sb="5" eb="6">
      <t>カン</t>
    </rPh>
    <rPh sb="8" eb="10">
      <t>ブンショ</t>
    </rPh>
    <phoneticPr fontId="7"/>
  </si>
  <si>
    <t>・〇〇年度練成訓練</t>
    <phoneticPr fontId="5"/>
  </si>
  <si>
    <t>教育成果に関する文書</t>
    <rPh sb="0" eb="1">
      <t>キョウ</t>
    </rPh>
    <rPh sb="1" eb="2">
      <t>イク</t>
    </rPh>
    <rPh sb="2" eb="4">
      <t>セイカ</t>
    </rPh>
    <rPh sb="5" eb="6">
      <t>カン</t>
    </rPh>
    <rPh sb="8" eb="10">
      <t>ブンショ</t>
    </rPh>
    <phoneticPr fontId="7"/>
  </si>
  <si>
    <t>運用一般（090）</t>
    <rPh sb="0" eb="2">
      <t>ウンヨウ</t>
    </rPh>
    <rPh sb="2" eb="4">
      <t>イッパン</t>
    </rPh>
    <phoneticPr fontId="5"/>
  </si>
  <si>
    <t>５年</t>
    <rPh sb="1" eb="2">
      <t>ネン</t>
    </rPh>
    <phoneticPr fontId="7"/>
  </si>
  <si>
    <t>常用（無期限）</t>
    <rPh sb="0" eb="2">
      <t>ジョウヨウ</t>
    </rPh>
    <rPh sb="3" eb="6">
      <t>ムキゲン</t>
    </rPh>
    <phoneticPr fontId="5"/>
  </si>
  <si>
    <t>・ソフトウェア管理台帳</t>
    <phoneticPr fontId="5"/>
  </si>
  <si>
    <t>私有パソコン等確認に関する文書</t>
    <phoneticPr fontId="5"/>
  </si>
  <si>
    <t>３年</t>
  </si>
  <si>
    <t>施設一般（110）</t>
    <rPh sb="0" eb="2">
      <t>シセツ</t>
    </rPh>
    <rPh sb="2" eb="4">
      <t>イッパン</t>
    </rPh>
    <phoneticPr fontId="6"/>
  </si>
  <si>
    <t>情報（D-10）</t>
    <rPh sb="0" eb="2">
      <t>ジョウホウ</t>
    </rPh>
    <phoneticPr fontId="6"/>
  </si>
  <si>
    <t>秘密保全（102）</t>
    <rPh sb="0" eb="2">
      <t>ヒミツ</t>
    </rPh>
    <rPh sb="2" eb="4">
      <t>ホゼン</t>
    </rPh>
    <phoneticPr fontId="6"/>
  </si>
  <si>
    <t>装備一般（120）</t>
    <rPh sb="0" eb="2">
      <t>ソウビ</t>
    </rPh>
    <rPh sb="2" eb="4">
      <t>イッパン</t>
    </rPh>
    <phoneticPr fontId="6"/>
  </si>
  <si>
    <t>車両等の運行等に関する記録等</t>
    <rPh sb="0" eb="2">
      <t>シャリョウ</t>
    </rPh>
    <rPh sb="2" eb="3">
      <t>トウ</t>
    </rPh>
    <rPh sb="4" eb="6">
      <t>ウンコウ</t>
    </rPh>
    <rPh sb="6" eb="7">
      <t>トウ</t>
    </rPh>
    <rPh sb="8" eb="9">
      <t>カン</t>
    </rPh>
    <rPh sb="11" eb="13">
      <t>キロク</t>
    </rPh>
    <rPh sb="13" eb="14">
      <t>トウ</t>
    </rPh>
    <phoneticPr fontId="6"/>
  </si>
  <si>
    <t>車両等操縦手資格記録</t>
    <rPh sb="0" eb="2">
      <t>シャリョウ</t>
    </rPh>
    <rPh sb="2" eb="3">
      <t>トウ</t>
    </rPh>
    <rPh sb="3" eb="5">
      <t>ソウジュウ</t>
    </rPh>
    <rPh sb="5" eb="6">
      <t>シュ</t>
    </rPh>
    <rPh sb="6" eb="8">
      <t>シカク</t>
    </rPh>
    <rPh sb="8" eb="10">
      <t>キロク</t>
    </rPh>
    <phoneticPr fontId="6"/>
  </si>
  <si>
    <t>離職した日に係る特定日以後１年</t>
    <rPh sb="0" eb="2">
      <t>リショク</t>
    </rPh>
    <rPh sb="4" eb="5">
      <t>ヒ</t>
    </rPh>
    <rPh sb="6" eb="7">
      <t>カカ</t>
    </rPh>
    <rPh sb="8" eb="11">
      <t>トクテイビ</t>
    </rPh>
    <rPh sb="11" eb="13">
      <t>イゴ</t>
    </rPh>
    <rPh sb="14" eb="15">
      <t>ネン</t>
    </rPh>
    <phoneticPr fontId="6"/>
  </si>
  <si>
    <t>整備(126)</t>
    <rPh sb="0" eb="2">
      <t>セイビ</t>
    </rPh>
    <phoneticPr fontId="5"/>
  </si>
  <si>
    <t>(6)</t>
    <phoneticPr fontId="6"/>
  </si>
  <si>
    <t>(3) 広報（012）</t>
    <rPh sb="4" eb="6">
      <t>コウホウ</t>
    </rPh>
    <phoneticPr fontId="6"/>
  </si>
  <si>
    <t>33 就職援護(B-30)</t>
    <phoneticPr fontId="5"/>
  </si>
  <si>
    <t>常用（無期限）</t>
    <phoneticPr fontId="6"/>
  </si>
  <si>
    <t>・誓約書</t>
    <rPh sb="1" eb="4">
      <t>セイヤクショ</t>
    </rPh>
    <phoneticPr fontId="6"/>
  </si>
  <si>
    <t>(2) 輸送（123）</t>
    <rPh sb="4" eb="6">
      <t>ユソウ</t>
    </rPh>
    <phoneticPr fontId="6"/>
  </si>
  <si>
    <t>42 監察（G-10）</t>
    <rPh sb="3" eb="5">
      <t>カンサツ</t>
    </rPh>
    <phoneticPr fontId="6"/>
  </si>
  <si>
    <t>43 安全（G-20）</t>
    <rPh sb="3" eb="5">
      <t>アンゼン</t>
    </rPh>
    <phoneticPr fontId="6"/>
  </si>
  <si>
    <t>(1) 安全（150）</t>
    <rPh sb="4" eb="6">
      <t>アンゼン</t>
    </rPh>
    <phoneticPr fontId="6"/>
  </si>
  <si>
    <t>・身体歴</t>
    <rPh sb="1" eb="3">
      <t>シンタイ</t>
    </rPh>
    <rPh sb="3" eb="4">
      <t>レキ</t>
    </rPh>
    <phoneticPr fontId="6"/>
  </si>
  <si>
    <t>離職し、又は航空自衛隊以外の防衛省職員となった日に係る特定日以後５年</t>
    <rPh sb="23" eb="24">
      <t>ヒ</t>
    </rPh>
    <rPh sb="25" eb="26">
      <t>カカ</t>
    </rPh>
    <rPh sb="27" eb="29">
      <t>トクテイ</t>
    </rPh>
    <rPh sb="29" eb="30">
      <t>ヒ</t>
    </rPh>
    <rPh sb="30" eb="32">
      <t>イゴ</t>
    </rPh>
    <phoneticPr fontId="6"/>
  </si>
  <si>
    <t>・行政文書ファイル管理簿</t>
    <phoneticPr fontId="5"/>
  </si>
  <si>
    <t>個人情報保護教育、個人情報等保護強化月間</t>
    <phoneticPr fontId="5"/>
  </si>
  <si>
    <t>・〇〇年度個人情報保護教育</t>
    <phoneticPr fontId="5"/>
  </si>
  <si>
    <t>行政文書管理監査計画、行政文書管理監査結果</t>
    <phoneticPr fontId="6"/>
  </si>
  <si>
    <t>職員の勤務時間、休日及び休暇に関する記録</t>
    <phoneticPr fontId="5"/>
  </si>
  <si>
    <t>新型コロナ感染症に関する文書</t>
    <rPh sb="0" eb="2">
      <t>シンガタ</t>
    </rPh>
    <rPh sb="5" eb="8">
      <t>カンセンショウ</t>
    </rPh>
    <rPh sb="9" eb="10">
      <t>カン</t>
    </rPh>
    <rPh sb="12" eb="14">
      <t>ブンショ</t>
    </rPh>
    <phoneticPr fontId="5"/>
  </si>
  <si>
    <t>実務訓練基準細目、実務訓練指導書、空曹・空士の実務訓練基準</t>
    <phoneticPr fontId="6"/>
  </si>
  <si>
    <t xml:space="preserve">実務訓練記録、実務訓練記録総括表
</t>
    <phoneticPr fontId="6"/>
  </si>
  <si>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6"/>
  </si>
  <si>
    <t>運用（C-20）</t>
    <rPh sb="0" eb="2">
      <t>ウンヨウ</t>
    </rPh>
    <phoneticPr fontId="6"/>
  </si>
  <si>
    <t>36 運用（C-20）</t>
    <rPh sb="3" eb="5">
      <t>ウンヨウ</t>
    </rPh>
    <phoneticPr fontId="6"/>
  </si>
  <si>
    <t>常用（無期限）</t>
    <phoneticPr fontId="5"/>
  </si>
  <si>
    <t>情報保証教育に関する文書</t>
    <phoneticPr fontId="5"/>
  </si>
  <si>
    <t>38 施設（C-40）</t>
    <rPh sb="3" eb="5">
      <t>シセツ</t>
    </rPh>
    <phoneticPr fontId="5"/>
  </si>
  <si>
    <t>39 情報（D-10）</t>
    <phoneticPr fontId="5"/>
  </si>
  <si>
    <t>装備（E-10）</t>
    <rPh sb="0" eb="2">
      <t>ソウビ</t>
    </rPh>
    <phoneticPr fontId="5"/>
  </si>
  <si>
    <t>40 装備（E-10）</t>
    <rPh sb="3" eb="5">
      <t>ソウビ</t>
    </rPh>
    <phoneticPr fontId="5"/>
  </si>
  <si>
    <t>・技術指令書（補本）</t>
    <rPh sb="1" eb="3">
      <t>ギジュツ</t>
    </rPh>
    <rPh sb="3" eb="6">
      <t>シレイショ</t>
    </rPh>
    <rPh sb="7" eb="8">
      <t>ホ</t>
    </rPh>
    <rPh sb="8" eb="9">
      <t>ホン</t>
    </rPh>
    <phoneticPr fontId="5"/>
  </si>
  <si>
    <t>品質管理（121）</t>
    <rPh sb="0" eb="2">
      <t>ヒンシツ</t>
    </rPh>
    <rPh sb="2" eb="4">
      <t>カンリ</t>
    </rPh>
    <phoneticPr fontId="6"/>
  </si>
  <si>
    <t>ＴＯに関する文書</t>
    <rPh sb="3" eb="4">
      <t>カン</t>
    </rPh>
    <rPh sb="6" eb="8">
      <t>ブンショ</t>
    </rPh>
    <phoneticPr fontId="5"/>
  </si>
  <si>
    <t>46 衛生（H-10）</t>
    <rPh sb="3" eb="5">
      <t>エイセイ</t>
    </rPh>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</si>
  <si>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</si>
  <si>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広報（012）</t>
    <rPh sb="0" eb="2">
      <t>コウホウ</t>
    </rPh>
    <phoneticPr fontId="6"/>
  </si>
  <si>
    <t>隊員の人事に関する文書</t>
    <rPh sb="0" eb="2">
      <t>タイイン</t>
    </rPh>
    <rPh sb="3" eb="5">
      <t>ジンジ</t>
    </rPh>
    <rPh sb="6" eb="7">
      <t>カン</t>
    </rPh>
    <rPh sb="9" eb="11">
      <t>ブンショ</t>
    </rPh>
    <phoneticPr fontId="5"/>
  </si>
  <si>
    <t>パソコン及び可搬記憶媒体の管理に関する文書</t>
    <rPh sb="4" eb="5">
      <t>オヨ</t>
    </rPh>
    <rPh sb="6" eb="12">
      <t>カハンキオクバイタイ</t>
    </rPh>
    <phoneticPr fontId="5"/>
  </si>
  <si>
    <t>情報保証規則</t>
    <rPh sb="0" eb="2">
      <t>ジョウホウ</t>
    </rPh>
    <rPh sb="2" eb="4">
      <t>ホショウ</t>
    </rPh>
    <rPh sb="4" eb="6">
      <t>キソク</t>
    </rPh>
    <phoneticPr fontId="5"/>
  </si>
  <si>
    <t>・情報保証規則</t>
    <rPh sb="1" eb="3">
      <t>ジョウホウ</t>
    </rPh>
    <rPh sb="3" eb="5">
      <t>ホショウ</t>
    </rPh>
    <rPh sb="5" eb="7">
      <t>キソク</t>
    </rPh>
    <phoneticPr fontId="5"/>
  </si>
  <si>
    <t>・車両等操縦手資格記録</t>
    <phoneticPr fontId="5"/>
  </si>
  <si>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6"/>
  </si>
  <si>
    <t>航空自衛隊技術指令書</t>
    <rPh sb="0" eb="2">
      <t>コウクウ</t>
    </rPh>
    <rPh sb="2" eb="5">
      <t>ジエイタイ</t>
    </rPh>
    <rPh sb="5" eb="7">
      <t>ギジュツ</t>
    </rPh>
    <rPh sb="7" eb="10">
      <t>シレイショ</t>
    </rPh>
    <phoneticPr fontId="5"/>
  </si>
  <si>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5"/>
  </si>
  <si>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6"/>
  </si>
  <si>
    <t>防犯に関する文書</t>
    <rPh sb="0" eb="2">
      <t>ボウハン</t>
    </rPh>
    <rPh sb="3" eb="4">
      <t>カン</t>
    </rPh>
    <rPh sb="6" eb="8">
      <t>ブンショ</t>
    </rPh>
    <phoneticPr fontId="5"/>
  </si>
  <si>
    <t>部隊訓練に関する文書</t>
    <rPh sb="0" eb="2">
      <t>ブタイ</t>
    </rPh>
    <rPh sb="2" eb="4">
      <t>クンレン</t>
    </rPh>
    <rPh sb="5" eb="6">
      <t>カン</t>
    </rPh>
    <rPh sb="8" eb="10">
      <t>ブンショ</t>
    </rPh>
    <phoneticPr fontId="5"/>
  </si>
  <si>
    <t>(2)</t>
  </si>
  <si>
    <t>救難に関する文書</t>
    <rPh sb="0" eb="2">
      <t>キュウナン</t>
    </rPh>
    <rPh sb="3" eb="4">
      <t>カン</t>
    </rPh>
    <rPh sb="6" eb="8">
      <t>ブンショ</t>
    </rPh>
    <phoneticPr fontId="5"/>
  </si>
  <si>
    <t>装備業務調査について（上記に該当しない文書）</t>
    <rPh sb="11" eb="13">
      <t>ジョウキ</t>
    </rPh>
    <rPh sb="14" eb="16">
      <t>ガイトウ</t>
    </rPh>
    <rPh sb="19" eb="21">
      <t>ブンショ</t>
    </rPh>
    <phoneticPr fontId="6"/>
  </si>
  <si>
    <t>整備に関する文書</t>
    <rPh sb="0" eb="2">
      <t>セイビ</t>
    </rPh>
    <rPh sb="3" eb="4">
      <t>カン</t>
    </rPh>
    <rPh sb="6" eb="8">
      <t>ブンショ</t>
    </rPh>
    <phoneticPr fontId="5"/>
  </si>
  <si>
    <t>医療保健技術（062）</t>
    <rPh sb="0" eb="2">
      <t>イリョウ</t>
    </rPh>
    <rPh sb="2" eb="4">
      <t>ホケン</t>
    </rPh>
    <rPh sb="4" eb="6">
      <t>ギジュツ</t>
    </rPh>
    <phoneticPr fontId="6"/>
  </si>
  <si>
    <t>・移管廃棄簿</t>
    <phoneticPr fontId="5"/>
  </si>
  <si>
    <t>予算(031)</t>
    <rPh sb="0" eb="2">
      <t>ヨサン</t>
    </rPh>
    <phoneticPr fontId="5"/>
  </si>
  <si>
    <t>(2) 予算(031)</t>
    <rPh sb="4" eb="6">
      <t>ヨサン</t>
    </rPh>
    <phoneticPr fontId="5"/>
  </si>
  <si>
    <t>・経歴管理基準集</t>
    <rPh sb="1" eb="3">
      <t>ケイレキ</t>
    </rPh>
    <rPh sb="3" eb="5">
      <t>カンリ</t>
    </rPh>
    <rPh sb="5" eb="7">
      <t>キジュン</t>
    </rPh>
    <rPh sb="7" eb="8">
      <t>シュウ</t>
    </rPh>
    <phoneticPr fontId="7"/>
  </si>
  <si>
    <t>営内隊員電気料金単価に関する文書</t>
    <phoneticPr fontId="6"/>
  </si>
  <si>
    <t>営内隊員電気料金単価</t>
    <phoneticPr fontId="6"/>
  </si>
  <si>
    <t>就職援護(B-30)</t>
    <rPh sb="0" eb="2">
      <t>シュウショク</t>
    </rPh>
    <rPh sb="2" eb="4">
      <t>エンゴ</t>
    </rPh>
    <phoneticPr fontId="5"/>
  </si>
  <si>
    <t>就職援護(056)</t>
    <rPh sb="0" eb="4">
      <t>シュウショクエンゴ</t>
    </rPh>
    <phoneticPr fontId="5"/>
  </si>
  <si>
    <t>就職援護業務に関する文書</t>
    <rPh sb="0" eb="4">
      <t>シュウショクエンゴ</t>
    </rPh>
    <rPh sb="4" eb="6">
      <t>ギョウム</t>
    </rPh>
    <rPh sb="7" eb="8">
      <t>カン</t>
    </rPh>
    <rPh sb="10" eb="12">
      <t>ブンショ</t>
    </rPh>
    <phoneticPr fontId="5"/>
  </si>
  <si>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6"/>
  </si>
  <si>
    <t>(1) 就職援護(056)</t>
    <phoneticPr fontId="5"/>
  </si>
  <si>
    <t xml:space="preserve">・実務訓練記録
・実務訓練記録総括表
</t>
    <phoneticPr fontId="6"/>
  </si>
  <si>
    <t>(1) 運用一般（090）</t>
    <rPh sb="4" eb="6">
      <t>ウンヨウ</t>
    </rPh>
    <rPh sb="6" eb="8">
      <t>イッパン</t>
    </rPh>
    <phoneticPr fontId="5"/>
  </si>
  <si>
    <t>救難（093）</t>
    <rPh sb="0" eb="2">
      <t>キュウナン</t>
    </rPh>
    <phoneticPr fontId="5"/>
  </si>
  <si>
    <t>(1) 装備一般（120）</t>
    <rPh sb="4" eb="6">
      <t>ソウビ</t>
    </rPh>
    <rPh sb="6" eb="8">
      <t>イッパン</t>
    </rPh>
    <phoneticPr fontId="6"/>
  </si>
  <si>
    <t>物品管理に関する帳簿及び証書</t>
    <rPh sb="0" eb="2">
      <t>ブッピン</t>
    </rPh>
    <rPh sb="2" eb="4">
      <t>カンリ</t>
    </rPh>
    <rPh sb="5" eb="6">
      <t>カン</t>
    </rPh>
    <rPh sb="8" eb="10">
      <t>チョウボ</t>
    </rPh>
    <rPh sb="10" eb="11">
      <t>オヨ</t>
    </rPh>
    <rPh sb="12" eb="14">
      <t>ショウショ</t>
    </rPh>
    <phoneticPr fontId="6"/>
  </si>
  <si>
    <t>(3) 補給（125）</t>
    <rPh sb="4" eb="6">
      <t>ホキュウ</t>
    </rPh>
    <phoneticPr fontId="5"/>
  </si>
  <si>
    <t>(4) 整備(126)</t>
    <rPh sb="4" eb="6">
      <t>セイビ</t>
    </rPh>
    <phoneticPr fontId="5"/>
  </si>
  <si>
    <t>調達に関する文書</t>
    <rPh sb="0" eb="2">
      <t>チョウタツ</t>
    </rPh>
    <rPh sb="3" eb="4">
      <t>カン</t>
    </rPh>
    <rPh sb="6" eb="8">
      <t>ブンショ</t>
    </rPh>
    <phoneticPr fontId="5"/>
  </si>
  <si>
    <t>(1) 監察（140）</t>
    <rPh sb="4" eb="6">
      <t>カンサツ</t>
    </rPh>
    <phoneticPr fontId="6"/>
  </si>
  <si>
    <t>(3) 地上安全（152）</t>
    <phoneticPr fontId="5"/>
  </si>
  <si>
    <t>(1) 監理一般（020）</t>
    <rPh sb="4" eb="6">
      <t>カンリ</t>
    </rPh>
    <rPh sb="6" eb="8">
      <t>イッパン</t>
    </rPh>
    <phoneticPr fontId="6"/>
  </si>
  <si>
    <t>・〇〇年度職位組織図の作成</t>
    <rPh sb="5" eb="7">
      <t>ショクイ</t>
    </rPh>
    <rPh sb="7" eb="10">
      <t>ソシキズ</t>
    </rPh>
    <rPh sb="11" eb="13">
      <t>サクセイ</t>
    </rPh>
    <phoneticPr fontId="6"/>
  </si>
  <si>
    <t>会計監査に関する文書</t>
  </si>
  <si>
    <t>(5) 会計監査（024）</t>
    <rPh sb="4" eb="6">
      <t>カイケイ</t>
    </rPh>
    <rPh sb="6" eb="8">
      <t>カンサ</t>
    </rPh>
    <phoneticPr fontId="5"/>
  </si>
  <si>
    <t>(1) 衛生一般（060）</t>
    <rPh sb="4" eb="6">
      <t>エイセイ</t>
    </rPh>
    <rPh sb="6" eb="8">
      <t>イッパン</t>
    </rPh>
    <phoneticPr fontId="6"/>
  </si>
  <si>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6"/>
  </si>
  <si>
    <t>調達(124)</t>
    <rPh sb="0" eb="2">
      <t>チョウタツ</t>
    </rPh>
    <phoneticPr fontId="6"/>
  </si>
  <si>
    <t>調達等関係職員が業界関係者と接触する場合の対応要領に関する文書</t>
  </si>
  <si>
    <t>(1) 施設一般（110）</t>
    <rPh sb="4" eb="6">
      <t>シセツ</t>
    </rPh>
    <rPh sb="6" eb="8">
      <t>イッパン</t>
    </rPh>
    <phoneticPr fontId="6"/>
  </si>
  <si>
    <t>部隊訓練一般(071)</t>
    <rPh sb="0" eb="2">
      <t>ブタイ</t>
    </rPh>
    <rPh sb="2" eb="4">
      <t>クンレン</t>
    </rPh>
    <rPh sb="4" eb="6">
      <t>イッパン</t>
    </rPh>
    <phoneticPr fontId="5"/>
  </si>
  <si>
    <t>(3) 厚生一般(050)</t>
    <rPh sb="4" eb="6">
      <t>コウセイ</t>
    </rPh>
    <rPh sb="6" eb="8">
      <t>イッパン</t>
    </rPh>
    <phoneticPr fontId="6"/>
  </si>
  <si>
    <t>厚生一般(050)</t>
    <rPh sb="0" eb="2">
      <t>コウセイ</t>
    </rPh>
    <rPh sb="2" eb="4">
      <t>イッパン</t>
    </rPh>
    <phoneticPr fontId="6"/>
  </si>
  <si>
    <t>32 厚生（B-20）</t>
    <phoneticPr fontId="6"/>
  </si>
  <si>
    <t>定年退職者等表彰状授与上申書、予備自衛官永年勤続者表彰受賞資格者名簿</t>
    <phoneticPr fontId="6"/>
  </si>
  <si>
    <t>給与の支払に関する帳簿等</t>
  </si>
  <si>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6"/>
  </si>
  <si>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6"/>
  </si>
  <si>
    <t>予算示達に関する文書</t>
    <rPh sb="0" eb="2">
      <t>ヨサン</t>
    </rPh>
    <rPh sb="2" eb="4">
      <t>ジタツ</t>
    </rPh>
    <rPh sb="5" eb="6">
      <t>カン</t>
    </rPh>
    <rPh sb="8" eb="10">
      <t>ブンショ</t>
    </rPh>
    <phoneticPr fontId="6"/>
  </si>
  <si>
    <t>(2) 文書、郵政（011）</t>
    <rPh sb="4" eb="6">
      <t>ブンショ</t>
    </rPh>
    <rPh sb="7" eb="9">
      <t>ユウセイ</t>
    </rPh>
    <phoneticPr fontId="6"/>
  </si>
  <si>
    <t>・指示書、回答、報告</t>
    <rPh sb="1" eb="4">
      <t>シジショ</t>
    </rPh>
    <rPh sb="5" eb="7">
      <t>カイトウ</t>
    </rPh>
    <rPh sb="8" eb="10">
      <t>ホウコク</t>
    </rPh>
    <phoneticPr fontId="5"/>
  </si>
  <si>
    <t>・〇〇年度休暇簿
・〇〇年度休日の代休日指定簿
・〇〇年度振替（代休）管理簿</t>
    <rPh sb="19" eb="20">
      <t>ビ</t>
    </rPh>
    <rPh sb="29" eb="30">
      <t>フ</t>
    </rPh>
    <rPh sb="30" eb="31">
      <t>カ</t>
    </rPh>
    <rPh sb="32" eb="34">
      <t>ダイキュウ</t>
    </rPh>
    <rPh sb="35" eb="37">
      <t>カンリ</t>
    </rPh>
    <rPh sb="37" eb="38">
      <t>カンリボ</t>
    </rPh>
    <phoneticPr fontId="7"/>
  </si>
  <si>
    <t>(1) 秘密保全（102）</t>
    <phoneticPr fontId="5"/>
  </si>
  <si>
    <t>航空教育集団第１１飛行教育団基地業務群衛生隊標準文書保存期間基準（保存期間表）</t>
    <rPh sb="19" eb="21">
      <t>エイセイ</t>
    </rPh>
    <rPh sb="21" eb="22">
      <t>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</si>
  <si>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文書管理者：衛生隊長</t>
    <rPh sb="0" eb="2">
      <t>ブンショ</t>
    </rPh>
    <rPh sb="2" eb="4">
      <t>カンリ</t>
    </rPh>
    <rPh sb="4" eb="5">
      <t>シャ</t>
    </rPh>
    <rPh sb="6" eb="8">
      <t>エイセイ</t>
    </rPh>
    <rPh sb="8" eb="9">
      <t>タイ</t>
    </rPh>
    <rPh sb="9" eb="10">
      <t>チョウ</t>
    </rPh>
    <phoneticPr fontId="5"/>
  </si>
  <si>
    <t>①事項</t>
  </si>
  <si>
    <t>②業務の区分</t>
  </si>
  <si>
    <t>③行政文書の類型</t>
  </si>
  <si>
    <t>④具体例</t>
  </si>
  <si>
    <t>⑤大分類</t>
  </si>
  <si>
    <t>⑥中分類</t>
  </si>
  <si>
    <t>⑦小分類
（行政文書ファイル等の名称）</t>
  </si>
  <si>
    <t>⑧保存期間</t>
  </si>
  <si>
    <t>⑨訓令別表第２
の該当項</t>
  </si>
  <si>
    <t>⑩保存期間満了時の措置</t>
  </si>
  <si>
    <t xml:space="preserve"> 総務（A-10）</t>
    <rPh sb="1" eb="3">
      <t>ソウム</t>
    </rPh>
    <phoneticPr fontId="6"/>
  </si>
  <si>
    <t xml:space="preserve"> 文書、郵政（011）</t>
    <rPh sb="1" eb="3">
      <t>ブンショ</t>
    </rPh>
    <rPh sb="4" eb="6">
      <t>ユウセイ</t>
    </rPh>
    <phoneticPr fontId="6"/>
  </si>
  <si>
    <t>・〇〇年度来簡簿
・〇〇年度来簡簿（衛生班）</t>
    <rPh sb="3" eb="5">
      <t>ネンド</t>
    </rPh>
    <rPh sb="5" eb="6">
      <t>キ</t>
    </rPh>
    <rPh sb="6" eb="7">
      <t>カン</t>
    </rPh>
    <rPh sb="7" eb="8">
      <t>バク</t>
    </rPh>
    <rPh sb="14" eb="15">
      <t>ライ</t>
    </rPh>
    <rPh sb="15" eb="16">
      <t>カン</t>
    </rPh>
    <rPh sb="16" eb="17">
      <t>ボ</t>
    </rPh>
    <rPh sb="18" eb="20">
      <t>エイセイ</t>
    </rPh>
    <rPh sb="20" eb="21">
      <t>ハン</t>
    </rPh>
    <phoneticPr fontId="5"/>
  </si>
  <si>
    <t>・〇〇年度文書台帳</t>
    <rPh sb="5" eb="7">
      <t>ブンショ</t>
    </rPh>
    <rPh sb="7" eb="9">
      <t>ダイチョウ</t>
    </rPh>
    <phoneticPr fontId="5"/>
  </si>
  <si>
    <t xml:space="preserve"> 指示書に基づく対応に係る重要な事項</t>
    <rPh sb="1" eb="4">
      <t>シジショ</t>
    </rPh>
    <rPh sb="5" eb="6">
      <t>モト</t>
    </rPh>
    <rPh sb="8" eb="10">
      <t>タイオウ</t>
    </rPh>
    <rPh sb="11" eb="12">
      <t>カカ</t>
    </rPh>
    <rPh sb="13" eb="15">
      <t>ジュウヨウ</t>
    </rPh>
    <rPh sb="16" eb="18">
      <t>ジコウ</t>
    </rPh>
    <phoneticPr fontId="5"/>
  </si>
  <si>
    <t>情報公開に関する査察</t>
    <phoneticPr fontId="5"/>
  </si>
  <si>
    <t xml:space="preserve">・個人情報保護定期監査
</t>
    <rPh sb="1" eb="5">
      <t>コジンジョウホウ</t>
    </rPh>
    <rPh sb="5" eb="7">
      <t>ホゴ</t>
    </rPh>
    <rPh sb="7" eb="11">
      <t>テイキカンサ</t>
    </rPh>
    <phoneticPr fontId="5"/>
  </si>
  <si>
    <t xml:space="preserve">・〇〇年度情報公開実施担当者名簿
</t>
    <rPh sb="3" eb="5">
      <t>ネンド</t>
    </rPh>
    <rPh sb="14" eb="16">
      <t>メイボ</t>
    </rPh>
    <phoneticPr fontId="6"/>
  </si>
  <si>
    <t>・個人情報保護業務ハンドブック第４版
・情報公開及び個人情報保護</t>
    <phoneticPr fontId="5"/>
  </si>
  <si>
    <t>・〇〇年度教育・周知徹底実施結果報告</t>
    <phoneticPr fontId="5"/>
  </si>
  <si>
    <t>保有個人情報等の安全管理調査点検結果（定期・臨時）、情報公開実施担当者名簿</t>
    <rPh sb="0" eb="2">
      <t>ホユウ</t>
    </rPh>
    <rPh sb="2" eb="4">
      <t>コジン</t>
    </rPh>
    <rPh sb="4" eb="6">
      <t>ジョウホウ</t>
    </rPh>
    <rPh sb="6" eb="7">
      <t>トウ</t>
    </rPh>
    <rPh sb="8" eb="10">
      <t>アンゼン</t>
    </rPh>
    <rPh sb="10" eb="12">
      <t>カンリ</t>
    </rPh>
    <rPh sb="12" eb="14">
      <t>チョウサ</t>
    </rPh>
    <rPh sb="14" eb="16">
      <t>テンケン</t>
    </rPh>
    <rPh sb="16" eb="18">
      <t>ケッカ</t>
    </rPh>
    <rPh sb="19" eb="21">
      <t>テイキ</t>
    </rPh>
    <rPh sb="22" eb="24">
      <t>リンジ</t>
    </rPh>
    <rPh sb="26" eb="30">
      <t>ジョウホウコウカイ</t>
    </rPh>
    <rPh sb="30" eb="35">
      <t>ジッシタントウシャ</t>
    </rPh>
    <rPh sb="35" eb="37">
      <t>メイボ</t>
    </rPh>
    <phoneticPr fontId="5"/>
  </si>
  <si>
    <t>・〇〇年度保有個人情報の管理状況
・〇〇年度個人情報等保護強化月間
・情報公開実施担当者名簿</t>
    <rPh sb="20" eb="22">
      <t>ネンド</t>
    </rPh>
    <rPh sb="22" eb="24">
      <t>コジン</t>
    </rPh>
    <rPh sb="24" eb="26">
      <t>ジョウホウ</t>
    </rPh>
    <rPh sb="26" eb="27">
      <t>トウ</t>
    </rPh>
    <rPh sb="27" eb="31">
      <t>ホゴキョウカ</t>
    </rPh>
    <rPh sb="31" eb="33">
      <t>ゲッカン</t>
    </rPh>
    <rPh sb="35" eb="39">
      <t>ジョウホウコウカイ</t>
    </rPh>
    <rPh sb="39" eb="44">
      <t>ジッシタントウシャ</t>
    </rPh>
    <rPh sb="44" eb="46">
      <t>メイボ</t>
    </rPh>
    <phoneticPr fontId="5"/>
  </si>
  <si>
    <t>指定書</t>
    <rPh sb="0" eb="3">
      <t>シテイショ</t>
    </rPh>
    <phoneticPr fontId="5"/>
  </si>
  <si>
    <t>・保護責任者指定書（個人情報保護）</t>
    <rPh sb="1" eb="6">
      <t>ホゴセキニンシャ</t>
    </rPh>
    <rPh sb="6" eb="9">
      <t>シテイショ</t>
    </rPh>
    <rPh sb="10" eb="16">
      <t>コジンジョウホウホゴ</t>
    </rPh>
    <phoneticPr fontId="5"/>
  </si>
  <si>
    <t>当該文書に係る職員の転属又は退職に係る特定日以後１年</t>
    <phoneticPr fontId="5"/>
  </si>
  <si>
    <t>個人情報保護定期調査結果、情報公開実施担当者の指定、行政文書ファイル等の適切な名称への是正要領</t>
    <phoneticPr fontId="5"/>
  </si>
  <si>
    <t>・〇〇年度個人情報保護定期調査結果
・〇〇年度情報公開実施担当者
・行政文書ファイル等の適切な名称への是正要領</t>
    <rPh sb="1" eb="5">
      <t>マルマルネンド</t>
    </rPh>
    <rPh sb="19" eb="23">
      <t>マルマルネンド</t>
    </rPh>
    <phoneticPr fontId="5"/>
  </si>
  <si>
    <t>情報公開及び行政文書教育</t>
    <phoneticPr fontId="5"/>
  </si>
  <si>
    <t>・情報公開及び行政文書教育</t>
    <phoneticPr fontId="5"/>
  </si>
  <si>
    <t>行事への協力等に関する文書</t>
    <phoneticPr fontId="5"/>
  </si>
  <si>
    <t>国家的行事等に関する文書（オリンピック、ワールドカップその他の国家的行事）</t>
    <phoneticPr fontId="5"/>
  </si>
  <si>
    <t>・オリ・パラ競技大会終了に伴う教訓等収集
・さわやか行政サービス運動における実施結果</t>
    <phoneticPr fontId="5"/>
  </si>
  <si>
    <t>さわやか行政サービス運動</t>
    <rPh sb="4" eb="6">
      <t>ギョウセイ</t>
    </rPh>
    <rPh sb="10" eb="12">
      <t>ウンドウ</t>
    </rPh>
    <phoneticPr fontId="5"/>
  </si>
  <si>
    <t>・さわやか行政サービス運動</t>
    <rPh sb="5" eb="7">
      <t>ギョウセイ</t>
    </rPh>
    <rPh sb="11" eb="13">
      <t>ウンドウ</t>
    </rPh>
    <phoneticPr fontId="5"/>
  </si>
  <si>
    <t>式典に関する文書</t>
    <rPh sb="0" eb="2">
      <t>シキテン</t>
    </rPh>
    <rPh sb="3" eb="4">
      <t>カン</t>
    </rPh>
    <rPh sb="6" eb="8">
      <t>ブンショ</t>
    </rPh>
    <phoneticPr fontId="6"/>
  </si>
  <si>
    <t>離任行事の実施、着任行事の実施</t>
    <rPh sb="0" eb="2">
      <t>リニン</t>
    </rPh>
    <rPh sb="2" eb="4">
      <t>ギョウジ</t>
    </rPh>
    <rPh sb="5" eb="7">
      <t>ジッシ</t>
    </rPh>
    <rPh sb="8" eb="10">
      <t>チャクニン</t>
    </rPh>
    <rPh sb="10" eb="12">
      <t>ギョウジ</t>
    </rPh>
    <rPh sb="13" eb="15">
      <t>ジッシ</t>
    </rPh>
    <phoneticPr fontId="5"/>
  </si>
  <si>
    <t xml:space="preserve">・〇〇年度離・着任行事の実施
</t>
    <rPh sb="1" eb="5">
      <t>マルマルネンド</t>
    </rPh>
    <phoneticPr fontId="5"/>
  </si>
  <si>
    <t>表彰式、追悼式、、祝賀会、賀詞交歓会</t>
    <rPh sb="13" eb="18">
      <t>ガシコウカンカイ</t>
    </rPh>
    <phoneticPr fontId="5"/>
  </si>
  <si>
    <t>・〇〇年度表彰式
・〇〇年度基地行事</t>
    <rPh sb="3" eb="5">
      <t>ネンド</t>
    </rPh>
    <rPh sb="5" eb="8">
      <t>ヒョウショウシキ</t>
    </rPh>
    <rPh sb="10" eb="14">
      <t>マルマルネンド</t>
    </rPh>
    <rPh sb="14" eb="16">
      <t>キチ</t>
    </rPh>
    <rPh sb="16" eb="18">
      <t>ギョウジ</t>
    </rPh>
    <phoneticPr fontId="5"/>
  </si>
  <si>
    <t>行政文書の管理に関する文書</t>
    <rPh sb="0" eb="4">
      <t>ギョウセイブンショ</t>
    </rPh>
    <rPh sb="5" eb="7">
      <t>カンリ</t>
    </rPh>
    <rPh sb="8" eb="9">
      <t>カン</t>
    </rPh>
    <rPh sb="11" eb="13">
      <t>ブンショ</t>
    </rPh>
    <phoneticPr fontId="5"/>
  </si>
  <si>
    <t>文書の作成及び処理要領</t>
    <rPh sb="0" eb="2">
      <t>ブンショ</t>
    </rPh>
    <rPh sb="3" eb="5">
      <t>サクセイ</t>
    </rPh>
    <rPh sb="5" eb="6">
      <t>オヨ</t>
    </rPh>
    <rPh sb="7" eb="9">
      <t>ショリ</t>
    </rPh>
    <rPh sb="9" eb="11">
      <t>ヨウリョウ</t>
    </rPh>
    <phoneticPr fontId="5"/>
  </si>
  <si>
    <t>・文書作成要領</t>
    <rPh sb="1" eb="3">
      <t>ブンショ</t>
    </rPh>
    <rPh sb="3" eb="5">
      <t>サクセイ</t>
    </rPh>
    <rPh sb="5" eb="7">
      <t>ヨウリョウ</t>
    </rPh>
    <phoneticPr fontId="5"/>
  </si>
  <si>
    <t>行政文書の管理状況調査、行政文書管理監査、押印・書面提出等の制度・慣行の見直し、</t>
    <phoneticPr fontId="5"/>
  </si>
  <si>
    <t>・〇〇年度行政文書の管理状況調査
・〇〇年度行政文書管理監査
・押印・書面提出等の制度・慣行の見直し</t>
    <rPh sb="3" eb="5">
      <t>ネンド</t>
    </rPh>
    <rPh sb="18" eb="22">
      <t>マルマルネンド</t>
    </rPh>
    <phoneticPr fontId="6"/>
  </si>
  <si>
    <t>文書管理担当者の指定報告、標準文書保存期間基準の改定、行政文書の管理</t>
    <rPh sb="0" eb="2">
      <t>ブンショ</t>
    </rPh>
    <rPh sb="2" eb="4">
      <t>カンリ</t>
    </rPh>
    <rPh sb="4" eb="7">
      <t>タントウシャ</t>
    </rPh>
    <rPh sb="8" eb="10">
      <t>シテイ</t>
    </rPh>
    <rPh sb="10" eb="12">
      <t>ホウコク</t>
    </rPh>
    <rPh sb="13" eb="15">
      <t>ヒョウジュン</t>
    </rPh>
    <rPh sb="27" eb="31">
      <t>ギョウセイブンショ</t>
    </rPh>
    <rPh sb="32" eb="34">
      <t>カンリ</t>
    </rPh>
    <phoneticPr fontId="5"/>
  </si>
  <si>
    <t>・〇〇年度標準文書保存期間基準の改定
・〇〇年度行政文書の管理</t>
    <rPh sb="20" eb="24">
      <t>マルマルネンド</t>
    </rPh>
    <rPh sb="24" eb="28">
      <t>ギョウセイブンショ</t>
    </rPh>
    <rPh sb="29" eb="31">
      <t>カンリ</t>
    </rPh>
    <phoneticPr fontId="5"/>
  </si>
  <si>
    <t>医療法における認証に関する文書</t>
    <rPh sb="0" eb="3">
      <t>イリョウホウ</t>
    </rPh>
    <rPh sb="7" eb="9">
      <t>ニンショウ</t>
    </rPh>
    <rPh sb="10" eb="11">
      <t>カン</t>
    </rPh>
    <rPh sb="13" eb="15">
      <t>ブンショ</t>
    </rPh>
    <phoneticPr fontId="5"/>
  </si>
  <si>
    <t>病院等の認証手続き</t>
    <rPh sb="0" eb="2">
      <t>ビョウイン</t>
    </rPh>
    <rPh sb="2" eb="3">
      <t>トウ</t>
    </rPh>
    <rPh sb="4" eb="6">
      <t>ニンショウ</t>
    </rPh>
    <rPh sb="6" eb="8">
      <t>テツヅ</t>
    </rPh>
    <phoneticPr fontId="5"/>
  </si>
  <si>
    <t>・医療法における病院等の認証手続きの概略</t>
    <rPh sb="1" eb="4">
      <t>イリョウホウ</t>
    </rPh>
    <rPh sb="8" eb="10">
      <t>ビョウイン</t>
    </rPh>
    <rPh sb="10" eb="11">
      <t>トウ</t>
    </rPh>
    <rPh sb="12" eb="14">
      <t>ニンショウ</t>
    </rPh>
    <rPh sb="14" eb="16">
      <t>テツヅ</t>
    </rPh>
    <rPh sb="18" eb="20">
      <t>ガイリャク</t>
    </rPh>
    <phoneticPr fontId="5"/>
  </si>
  <si>
    <t>医務室廃止に係る特定日以後１年</t>
    <rPh sb="0" eb="3">
      <t>イムシツ</t>
    </rPh>
    <rPh sb="3" eb="5">
      <t>ハイシ</t>
    </rPh>
    <rPh sb="6" eb="7">
      <t>カカ</t>
    </rPh>
    <rPh sb="8" eb="13">
      <t>トクテイビイゴ</t>
    </rPh>
    <rPh sb="14" eb="15">
      <t>ネン</t>
    </rPh>
    <phoneticPr fontId="5"/>
  </si>
  <si>
    <t>新型コロナ感染症に関する文書</t>
    <rPh sb="0" eb="2">
      <t>シンガタ</t>
    </rPh>
    <rPh sb="5" eb="8">
      <t>カンセンショウ</t>
    </rPh>
    <rPh sb="9" eb="10">
      <t>カン</t>
    </rPh>
    <rPh sb="12" eb="14">
      <t>ブンショ</t>
    </rPh>
    <phoneticPr fontId="6"/>
  </si>
  <si>
    <t>新型コロナウイルス感染拡大防止ガイドライン</t>
    <rPh sb="0" eb="2">
      <t>シンガタ</t>
    </rPh>
    <rPh sb="9" eb="13">
      <t>カンセンカクダイ</t>
    </rPh>
    <rPh sb="13" eb="15">
      <t>ボウシ</t>
    </rPh>
    <phoneticPr fontId="6"/>
  </si>
  <si>
    <t>・新型コロナ感染拡大防止ガイドライン</t>
    <phoneticPr fontId="6"/>
  </si>
  <si>
    <t>新型コロナ感染拡大防止のための第１１飛行教育団活動方針、新型コロナウイルス感染症対策に係る防衛大臣指示、感染拡大防止のための勤務態勢</t>
    <rPh sb="0" eb="2">
      <t>シンガタ</t>
    </rPh>
    <rPh sb="5" eb="9">
      <t>カンセンカクダイ</t>
    </rPh>
    <rPh sb="9" eb="11">
      <t>ボウシ</t>
    </rPh>
    <rPh sb="15" eb="16">
      <t>ダイ</t>
    </rPh>
    <rPh sb="18" eb="23">
      <t>ヒコウキョウイクダン</t>
    </rPh>
    <rPh sb="23" eb="27">
      <t>カツドウホウシン</t>
    </rPh>
    <rPh sb="28" eb="30">
      <t>シンガタ</t>
    </rPh>
    <rPh sb="37" eb="39">
      <t>カンセン</t>
    </rPh>
    <rPh sb="39" eb="40">
      <t>ショウ</t>
    </rPh>
    <rPh sb="40" eb="42">
      <t>タイサク</t>
    </rPh>
    <rPh sb="43" eb="44">
      <t>カカ</t>
    </rPh>
    <rPh sb="45" eb="49">
      <t>ボウエイダイジン</t>
    </rPh>
    <rPh sb="49" eb="51">
      <t>シジ</t>
    </rPh>
    <rPh sb="52" eb="58">
      <t>カンセンカクダイボウシ</t>
    </rPh>
    <rPh sb="62" eb="64">
      <t>キンム</t>
    </rPh>
    <rPh sb="64" eb="66">
      <t>タイセイ</t>
    </rPh>
    <phoneticPr fontId="6"/>
  </si>
  <si>
    <t>・〇〇年度新型コロナ感染症対策(活動方針等）</t>
    <rPh sb="16" eb="21">
      <t>カツドウホウシントウ</t>
    </rPh>
    <phoneticPr fontId="5"/>
  </si>
  <si>
    <t>学生の新型コロナワクチン地域接種への環境整備、新型コロナウイルス感染症に係る各種検査の受検報告、新型コロナワクチンの職域接種</t>
    <rPh sb="0" eb="2">
      <t>ガクセイ</t>
    </rPh>
    <rPh sb="3" eb="5">
      <t>シンガタ</t>
    </rPh>
    <rPh sb="12" eb="14">
      <t>チイキ</t>
    </rPh>
    <rPh sb="14" eb="16">
      <t>セッシュ</t>
    </rPh>
    <rPh sb="18" eb="22">
      <t>カンキョウセイビ</t>
    </rPh>
    <rPh sb="23" eb="25">
      <t>シンガタ</t>
    </rPh>
    <rPh sb="32" eb="35">
      <t>カンセンショウ</t>
    </rPh>
    <rPh sb="36" eb="37">
      <t>カカ</t>
    </rPh>
    <rPh sb="38" eb="42">
      <t>カクシュケンサ</t>
    </rPh>
    <rPh sb="43" eb="47">
      <t>ジュケンホウコク</t>
    </rPh>
    <rPh sb="48" eb="50">
      <t>シンガタ</t>
    </rPh>
    <rPh sb="58" eb="62">
      <t>ショクイキセッシュ</t>
    </rPh>
    <phoneticPr fontId="5"/>
  </si>
  <si>
    <t>・〇〇年度新型コロナ感染症対策(予防接種等）</t>
    <rPh sb="16" eb="20">
      <t>ヨボウセッシュ</t>
    </rPh>
    <rPh sb="20" eb="21">
      <t>トウ</t>
    </rPh>
    <phoneticPr fontId="5"/>
  </si>
  <si>
    <t>電報起案紙、新型コロナ感染症対策、新型コロナウィルス対策等に関する事務連絡・業務連絡</t>
    <rPh sb="0" eb="4">
      <t>デンホ</t>
    </rPh>
    <rPh sb="4" eb="5">
      <t>シ</t>
    </rPh>
    <rPh sb="38" eb="40">
      <t>ギョウム</t>
    </rPh>
    <rPh sb="40" eb="42">
      <t>レンラク</t>
    </rPh>
    <phoneticPr fontId="5"/>
  </si>
  <si>
    <t>・〇〇年度新型コロナ感染症対策(電報等）</t>
    <rPh sb="16" eb="19">
      <t>デンポウトウ</t>
    </rPh>
    <phoneticPr fontId="5"/>
  </si>
  <si>
    <t>文書、郵政（011）（２２の項に掲げるものを除く。）</t>
    <phoneticPr fontId="5"/>
  </si>
  <si>
    <t>定時報告の一元管理要領、起案簿等の点検、行政文書の管理、代決簿</t>
    <rPh sb="0" eb="4">
      <t>テイジホウコク</t>
    </rPh>
    <rPh sb="5" eb="7">
      <t>イチゲン</t>
    </rPh>
    <rPh sb="7" eb="9">
      <t>カンリ</t>
    </rPh>
    <rPh sb="9" eb="11">
      <t>ヨウリョウ</t>
    </rPh>
    <rPh sb="20" eb="24">
      <t>ギョウセイブンショ</t>
    </rPh>
    <rPh sb="25" eb="27">
      <t>カンリ</t>
    </rPh>
    <rPh sb="28" eb="31">
      <t>ダイケツボ</t>
    </rPh>
    <phoneticPr fontId="5"/>
  </si>
  <si>
    <t>・〇〇年度作成・取得した定時報告の件名一覧表
・起案簿等の点検
・〇〇年度行政文書の管理
・〇〇年度代決簿</t>
    <rPh sb="33" eb="37">
      <t>マルマルネンド</t>
    </rPh>
    <rPh sb="37" eb="41">
      <t>ギョウセイブンショ</t>
    </rPh>
    <rPh sb="42" eb="44">
      <t>カンリ</t>
    </rPh>
    <rPh sb="46" eb="50">
      <t>マルマルネンド</t>
    </rPh>
    <rPh sb="50" eb="53">
      <t>ダイケツボ</t>
    </rPh>
    <phoneticPr fontId="5"/>
  </si>
  <si>
    <t>保存期間を一年未満とする文書の破棄、行政文書管理推進月間における取組、共有フォルダーの整理について、起案簿の要否について、隊の文書管理担当者について</t>
    <rPh sb="50" eb="53">
      <t>キアンボ</t>
    </rPh>
    <rPh sb="54" eb="56">
      <t>ヨウヒ</t>
    </rPh>
    <rPh sb="61" eb="62">
      <t>タイ</t>
    </rPh>
    <rPh sb="63" eb="67">
      <t>ブンショカンリ</t>
    </rPh>
    <rPh sb="67" eb="70">
      <t>タントウシャ</t>
    </rPh>
    <phoneticPr fontId="6"/>
  </si>
  <si>
    <t>・〇〇年度保存期間を一年未満とする文書の破棄
・〇〇年度行政文書管理推進月間
・共有フォルダーの整理
・起案簿の要否
・〇〇年度文書管理担当者</t>
    <rPh sb="24" eb="28">
      <t>マルマルネンド</t>
    </rPh>
    <rPh sb="40" eb="42">
      <t>キョウユウ</t>
    </rPh>
    <rPh sb="48" eb="50">
      <t>セイリ</t>
    </rPh>
    <rPh sb="52" eb="55">
      <t>キアンボ</t>
    </rPh>
    <rPh sb="56" eb="58">
      <t>ヨウヒ</t>
    </rPh>
    <rPh sb="62" eb="64">
      <t>ネンド</t>
    </rPh>
    <rPh sb="64" eb="71">
      <t>ブンショカンリタントウシャ</t>
    </rPh>
    <phoneticPr fontId="6"/>
  </si>
  <si>
    <t>保有個人情報の適正な管理、情報保証に関する業務実施要領、国内活動における現地部隊からの報告文書の探索</t>
    <rPh sb="25" eb="27">
      <t>ヨウリョウ</t>
    </rPh>
    <phoneticPr fontId="5"/>
  </si>
  <si>
    <t xml:space="preserve">・保有個人情報の適正な管理
・情報保証に関する業務実施要領
・国内活動における現地部隊からの報告文書の探索
</t>
    <rPh sb="27" eb="29">
      <t>ヨウリョウ</t>
    </rPh>
    <phoneticPr fontId="5"/>
  </si>
  <si>
    <t>・〇〇年度行政文書管理監査及び行政文書の管理</t>
    <phoneticPr fontId="5"/>
  </si>
  <si>
    <t>航空自衛隊の法規類集</t>
    <rPh sb="0" eb="5">
      <t>コウクウジエイタイ</t>
    </rPh>
    <rPh sb="6" eb="8">
      <t>ホウキ</t>
    </rPh>
    <rPh sb="8" eb="9">
      <t>ルイ</t>
    </rPh>
    <rPh sb="9" eb="10">
      <t>シュウ</t>
    </rPh>
    <phoneticPr fontId="5"/>
  </si>
  <si>
    <t>・第１１飛行教育団規則類綴
・航空自衛隊法規類集第６巻、規則
・例規通達（静浜・１１教団）規則
・基地業務群準則・通達</t>
    <rPh sb="1" eb="2">
      <t>ダイ</t>
    </rPh>
    <rPh sb="4" eb="6">
      <t>ヒコウ</t>
    </rPh>
    <rPh sb="6" eb="8">
      <t>キョウイク</t>
    </rPh>
    <rPh sb="8" eb="9">
      <t>ダン</t>
    </rPh>
    <rPh sb="9" eb="11">
      <t>キソク</t>
    </rPh>
    <rPh sb="11" eb="12">
      <t>ルイ</t>
    </rPh>
    <rPh sb="12" eb="13">
      <t>ツヅ</t>
    </rPh>
    <rPh sb="15" eb="17">
      <t>コウクウ</t>
    </rPh>
    <rPh sb="17" eb="20">
      <t>ジエイタイ</t>
    </rPh>
    <rPh sb="20" eb="22">
      <t>ホウキ</t>
    </rPh>
    <rPh sb="22" eb="23">
      <t>ルイ</t>
    </rPh>
    <rPh sb="23" eb="24">
      <t>シュウ</t>
    </rPh>
    <rPh sb="24" eb="25">
      <t>ダイ</t>
    </rPh>
    <rPh sb="26" eb="27">
      <t>カン</t>
    </rPh>
    <rPh sb="28" eb="30">
      <t>キソク</t>
    </rPh>
    <rPh sb="32" eb="34">
      <t>レイキ</t>
    </rPh>
    <rPh sb="34" eb="36">
      <t>ツウタツ</t>
    </rPh>
    <rPh sb="37" eb="38">
      <t>シズ</t>
    </rPh>
    <rPh sb="38" eb="39">
      <t>ハマ</t>
    </rPh>
    <rPh sb="42" eb="44">
      <t>キョウダン</t>
    </rPh>
    <rPh sb="45" eb="47">
      <t>キソク</t>
    </rPh>
    <rPh sb="49" eb="54">
      <t>キチギョウムグン</t>
    </rPh>
    <rPh sb="54" eb="56">
      <t>ジュンソク</t>
    </rPh>
    <rPh sb="57" eb="59">
      <t>ツウタツ</t>
    </rPh>
    <phoneticPr fontId="5"/>
  </si>
  <si>
    <t>衛生隊規則類、</t>
    <rPh sb="0" eb="2">
      <t>エイセイ</t>
    </rPh>
    <rPh sb="2" eb="3">
      <t>タイ</t>
    </rPh>
    <rPh sb="3" eb="5">
      <t>キソク</t>
    </rPh>
    <rPh sb="5" eb="6">
      <t>ルイ</t>
    </rPh>
    <phoneticPr fontId="5"/>
  </si>
  <si>
    <t xml:space="preserve">・衛生隊業務準則
</t>
    <rPh sb="1" eb="3">
      <t>エイセイ</t>
    </rPh>
    <rPh sb="3" eb="4">
      <t>タイ</t>
    </rPh>
    <rPh sb="4" eb="6">
      <t>ギョウム</t>
    </rPh>
    <rPh sb="6" eb="8">
      <t>ジュンソク</t>
    </rPh>
    <phoneticPr fontId="6"/>
  </si>
  <si>
    <t>行政文書の管理体制に関する文書</t>
    <rPh sb="0" eb="4">
      <t>ギョウセイブンショ</t>
    </rPh>
    <rPh sb="5" eb="9">
      <t>カンリタイセイ</t>
    </rPh>
    <rPh sb="10" eb="11">
      <t>カン</t>
    </rPh>
    <rPh sb="13" eb="15">
      <t>ブンショ</t>
    </rPh>
    <phoneticPr fontId="5"/>
  </si>
  <si>
    <t>文書管理担当者の指定報告</t>
    <rPh sb="0" eb="7">
      <t>ブンショカンリタントウシャ</t>
    </rPh>
    <rPh sb="8" eb="12">
      <t>シテイホウコク</t>
    </rPh>
    <phoneticPr fontId="5"/>
  </si>
  <si>
    <t>・〇〇年度文書管理担当者指定通知</t>
    <rPh sb="3" eb="4">
      <t>ネン</t>
    </rPh>
    <rPh sb="4" eb="5">
      <t>ド</t>
    </rPh>
    <rPh sb="5" eb="12">
      <t>ブンショカンリタントウシャ</t>
    </rPh>
    <rPh sb="12" eb="16">
      <t>シテイツウチ</t>
    </rPh>
    <phoneticPr fontId="5"/>
  </si>
  <si>
    <t>航空祭等の準備</t>
    <rPh sb="0" eb="3">
      <t>コウクウサイ</t>
    </rPh>
    <rPh sb="3" eb="4">
      <t>トウ</t>
    </rPh>
    <rPh sb="5" eb="7">
      <t>ジュンビ</t>
    </rPh>
    <phoneticPr fontId="6"/>
  </si>
  <si>
    <t>・〇〇年度航空祭等の準備</t>
    <rPh sb="1" eb="5">
      <t>マルマルネンド</t>
    </rPh>
    <phoneticPr fontId="6"/>
  </si>
  <si>
    <t>広報活動実施計画報告書、基地航空祭、ふれあいクリスマスコンサート</t>
    <rPh sb="12" eb="14">
      <t>キチ</t>
    </rPh>
    <rPh sb="14" eb="17">
      <t>コウクウサイ</t>
    </rPh>
    <phoneticPr fontId="5"/>
  </si>
  <si>
    <t xml:space="preserve">・〇〇年度静浜基地航空祭
・ふれあいクリスマスコンサート
</t>
    <rPh sb="1" eb="5">
      <t>マルマルネンド</t>
    </rPh>
    <rPh sb="5" eb="7">
      <t>シズハマ</t>
    </rPh>
    <rPh sb="7" eb="9">
      <t>キチ</t>
    </rPh>
    <rPh sb="9" eb="12">
      <t>コウクウサイ</t>
    </rPh>
    <phoneticPr fontId="6"/>
  </si>
  <si>
    <t>服制、旗章、標識（015）</t>
    <rPh sb="0" eb="2">
      <t>フクセイ</t>
    </rPh>
    <rPh sb="3" eb="4">
      <t>ハタ</t>
    </rPh>
    <rPh sb="4" eb="5">
      <t>ショウ</t>
    </rPh>
    <rPh sb="6" eb="8">
      <t>ヒョウシキ</t>
    </rPh>
    <phoneticPr fontId="5"/>
  </si>
  <si>
    <t>職種身分証明に関する文書</t>
    <rPh sb="0" eb="2">
      <t>ショクシュ</t>
    </rPh>
    <rPh sb="2" eb="4">
      <t>ミブン</t>
    </rPh>
    <rPh sb="4" eb="6">
      <t>ショウメイ</t>
    </rPh>
    <rPh sb="7" eb="8">
      <t>カン</t>
    </rPh>
    <rPh sb="10" eb="12">
      <t>ブンショ</t>
    </rPh>
    <phoneticPr fontId="6"/>
  </si>
  <si>
    <t>衛生身分証明書</t>
    <rPh sb="0" eb="2">
      <t>エイセイ</t>
    </rPh>
    <rPh sb="2" eb="4">
      <t>ミブン</t>
    </rPh>
    <rPh sb="4" eb="7">
      <t>ショウメイショ</t>
    </rPh>
    <phoneticPr fontId="5"/>
  </si>
  <si>
    <t>(4) 服制、旗章、標識（015）</t>
    <rPh sb="4" eb="5">
      <t>フク</t>
    </rPh>
    <rPh sb="5" eb="6">
      <t>セイ</t>
    </rPh>
    <rPh sb="7" eb="8">
      <t>ハタ</t>
    </rPh>
    <rPh sb="8" eb="9">
      <t>ショウ</t>
    </rPh>
    <rPh sb="10" eb="12">
      <t>ヒョウシキ</t>
    </rPh>
    <phoneticPr fontId="5"/>
  </si>
  <si>
    <t>・〇〇年度衛生身分証明書の発行</t>
    <rPh sb="3" eb="5">
      <t>ネンド</t>
    </rPh>
    <phoneticPr fontId="5"/>
  </si>
  <si>
    <t>服装容疑に関する文書</t>
    <rPh sb="0" eb="2">
      <t>フクソウ</t>
    </rPh>
    <rPh sb="2" eb="4">
      <t>ヨウギ</t>
    </rPh>
    <rPh sb="5" eb="6">
      <t>カン</t>
    </rPh>
    <rPh sb="8" eb="10">
      <t>ブンショ</t>
    </rPh>
    <phoneticPr fontId="5"/>
  </si>
  <si>
    <t>通勤時の服装</t>
    <phoneticPr fontId="5"/>
  </si>
  <si>
    <t>・通勤時の服装について</t>
    <phoneticPr fontId="5"/>
  </si>
  <si>
    <t>警務</t>
    <rPh sb="0" eb="1">
      <t>ケイ</t>
    </rPh>
    <rPh sb="1" eb="2">
      <t>ム</t>
    </rPh>
    <phoneticPr fontId="5"/>
  </si>
  <si>
    <t>防犯ニュース</t>
    <rPh sb="0" eb="2">
      <t>ボウハン</t>
    </rPh>
    <phoneticPr fontId="5"/>
  </si>
  <si>
    <t>(5) 警務（049）</t>
    <rPh sb="4" eb="5">
      <t>ケイ</t>
    </rPh>
    <rPh sb="5" eb="6">
      <t>ム</t>
    </rPh>
    <phoneticPr fontId="5"/>
  </si>
  <si>
    <t>・防犯資料</t>
    <rPh sb="3" eb="5">
      <t>シリョウ</t>
    </rPh>
    <phoneticPr fontId="5"/>
  </si>
  <si>
    <t>会計（A-40）
（15の項及び24の項に掲げるものを除く。）</t>
    <phoneticPr fontId="5"/>
  </si>
  <si>
    <t>予算に関する文書</t>
    <rPh sb="0" eb="2">
      <t>ヨサン</t>
    </rPh>
    <rPh sb="3" eb="4">
      <t>カン</t>
    </rPh>
    <rPh sb="6" eb="8">
      <t>ブンショ</t>
    </rPh>
    <phoneticPr fontId="6"/>
  </si>
  <si>
    <t>30 会計（A-40）</t>
    <phoneticPr fontId="5"/>
  </si>
  <si>
    <t>・〇〇年度予算示達通知書</t>
    <phoneticPr fontId="5"/>
  </si>
  <si>
    <t>・〇〇年度債権発生通知書</t>
    <phoneticPr fontId="5"/>
  </si>
  <si>
    <t>契約（034）</t>
    <rPh sb="0" eb="2">
      <t>ケイヤク</t>
    </rPh>
    <phoneticPr fontId="5"/>
  </si>
  <si>
    <t>契約に関する帳簿文書</t>
    <rPh sb="0" eb="2">
      <t>ケイヤク</t>
    </rPh>
    <rPh sb="3" eb="4">
      <t>カン</t>
    </rPh>
    <rPh sb="6" eb="8">
      <t>チョウボ</t>
    </rPh>
    <rPh sb="8" eb="10">
      <t>ブンショ</t>
    </rPh>
    <phoneticPr fontId="6"/>
  </si>
  <si>
    <t>(5) 契約（034）</t>
    <rPh sb="4" eb="6">
      <t>ケイヤク</t>
    </rPh>
    <phoneticPr fontId="5"/>
  </si>
  <si>
    <t>・〇〇年度契約済通知書
・〇〇年度発注済通知書
・〇〇年度検査指令書</t>
    <rPh sb="27" eb="29">
      <t>ネンド</t>
    </rPh>
    <rPh sb="29" eb="31">
      <t>ケンサ</t>
    </rPh>
    <rPh sb="31" eb="34">
      <t>シレイショ</t>
    </rPh>
    <phoneticPr fontId="5"/>
  </si>
  <si>
    <t>・〇〇年度超過勤務命令簿</t>
    <rPh sb="5" eb="7">
      <t>チョウカ</t>
    </rPh>
    <rPh sb="7" eb="9">
      <t>キンム</t>
    </rPh>
    <rPh sb="9" eb="11">
      <t>メイレイ</t>
    </rPh>
    <rPh sb="11" eb="12">
      <t>ボ</t>
    </rPh>
    <phoneticPr fontId="6"/>
  </si>
  <si>
    <t>防衛省訓令の制定について（通達）</t>
    <phoneticPr fontId="6"/>
  </si>
  <si>
    <t>・防衛省訓令の制定について（通達）</t>
    <phoneticPr fontId="6"/>
  </si>
  <si>
    <t xml:space="preserve">個別命令及び発令等通知、派遣海賊対処行動支援隊従事
</t>
    <phoneticPr fontId="6"/>
  </si>
  <si>
    <t>・〇〇年度個別命令及び発令等通知
・派遣海賊対処行動支援隊従事</t>
    <rPh sb="1" eb="5">
      <t>マルマルネンド</t>
    </rPh>
    <phoneticPr fontId="6"/>
  </si>
  <si>
    <t>隊員自主募集、自衛官充員計画、国際緊急援助活動等の要員候補者の推薦、個人申告</t>
    <rPh sb="34" eb="36">
      <t>コジン</t>
    </rPh>
    <rPh sb="36" eb="38">
      <t>シンコク</t>
    </rPh>
    <phoneticPr fontId="6"/>
  </si>
  <si>
    <t>・〇〇年度隊員自主募集
・〇〇年度自衛官充員計画
・〇〇年度要員候補者の推薦
・〇〇年度自衛官個人申告
・人事評価の実施要領</t>
    <rPh sb="1" eb="5">
      <t>マルマルネンド</t>
    </rPh>
    <rPh sb="28" eb="30">
      <t>ネンド</t>
    </rPh>
    <rPh sb="40" eb="44">
      <t>マルマルネンド</t>
    </rPh>
    <rPh sb="53" eb="57">
      <t>ジンジヒョウカ</t>
    </rPh>
    <rPh sb="58" eb="62">
      <t>ジッシヨウリョウ</t>
    </rPh>
    <phoneticPr fontId="5"/>
  </si>
  <si>
    <t>職員の勤務環境に関する文書</t>
    <rPh sb="5" eb="7">
      <t>カンキョウ</t>
    </rPh>
    <rPh sb="8" eb="9">
      <t>カン</t>
    </rPh>
    <rPh sb="11" eb="13">
      <t>ブンショ</t>
    </rPh>
    <phoneticPr fontId="5"/>
  </si>
  <si>
    <t>隊員の意識調査、働き方改革</t>
    <rPh sb="0" eb="2">
      <t>タイイン</t>
    </rPh>
    <rPh sb="3" eb="7">
      <t>イシキチョウサ</t>
    </rPh>
    <rPh sb="8" eb="9">
      <t>ハタラ</t>
    </rPh>
    <rPh sb="10" eb="13">
      <t>カタカイカク</t>
    </rPh>
    <phoneticPr fontId="5"/>
  </si>
  <si>
    <t>・〇〇年度隊員の意識調査結果
・〇〇年度度働き方改革</t>
    <rPh sb="20" eb="21">
      <t>ド</t>
    </rPh>
    <rPh sb="21" eb="22">
      <t>ハタラ</t>
    </rPh>
    <rPh sb="23" eb="26">
      <t>カタカイカク</t>
    </rPh>
    <phoneticPr fontId="5"/>
  </si>
  <si>
    <t>自殺防止に関する文書</t>
    <rPh sb="0" eb="2">
      <t>ジサツ</t>
    </rPh>
    <rPh sb="2" eb="4">
      <t>ボウシ</t>
    </rPh>
    <rPh sb="5" eb="6">
      <t>カン</t>
    </rPh>
    <rPh sb="8" eb="10">
      <t>ブンショ</t>
    </rPh>
    <phoneticPr fontId="6"/>
  </si>
  <si>
    <t>隊員の自殺防止</t>
    <phoneticPr fontId="6"/>
  </si>
  <si>
    <t>・隊員の自殺防止</t>
    <rPh sb="1" eb="3">
      <t>タイイン</t>
    </rPh>
    <rPh sb="4" eb="6">
      <t>ジサツ</t>
    </rPh>
    <rPh sb="6" eb="8">
      <t>ボウシ</t>
    </rPh>
    <phoneticPr fontId="5"/>
  </si>
  <si>
    <t>ストレスチェック</t>
    <phoneticPr fontId="5"/>
  </si>
  <si>
    <t>・〇〇年度ストレスチェック実施結果</t>
    <phoneticPr fontId="5"/>
  </si>
  <si>
    <t>・〇〇年度営内者電気料金</t>
    <phoneticPr fontId="6"/>
  </si>
  <si>
    <t>・〇〇年度出勤簿
・勤務時間管理要領</t>
    <rPh sb="5" eb="8">
      <t>シュッキンボ</t>
    </rPh>
    <phoneticPr fontId="7"/>
  </si>
  <si>
    <t>外出簿、特別勤務、特別休暇</t>
    <rPh sb="4" eb="6">
      <t>トクベツ</t>
    </rPh>
    <rPh sb="6" eb="8">
      <t>キンム</t>
    </rPh>
    <rPh sb="9" eb="11">
      <t>トクベツ</t>
    </rPh>
    <rPh sb="11" eb="13">
      <t>キュウカ</t>
    </rPh>
    <phoneticPr fontId="5"/>
  </si>
  <si>
    <t>・〇〇年度特別勤務
・〇〇年度外出簿
・新型コロナウイルスに係る隊員の特別休暇
・〇〇年度在宅勤務日誌</t>
    <rPh sb="45" eb="47">
      <t>ザイタク</t>
    </rPh>
    <rPh sb="47" eb="49">
      <t>キンム</t>
    </rPh>
    <rPh sb="49" eb="51">
      <t>ニッシ</t>
    </rPh>
    <phoneticPr fontId="5"/>
  </si>
  <si>
    <t>倫理に関する文書</t>
    <rPh sb="0" eb="2">
      <t>リンリ</t>
    </rPh>
    <rPh sb="3" eb="4">
      <t>カン</t>
    </rPh>
    <rPh sb="6" eb="8">
      <t>ブンショ</t>
    </rPh>
    <phoneticPr fontId="5"/>
  </si>
  <si>
    <t>自衛隊倫理規定の運用</t>
    <phoneticPr fontId="5"/>
  </si>
  <si>
    <t>・自衛隊倫理規定の運用</t>
    <rPh sb="1" eb="4">
      <t>ジエイタイ</t>
    </rPh>
    <rPh sb="4" eb="6">
      <t>リンリ</t>
    </rPh>
    <rPh sb="6" eb="8">
      <t>キテイ</t>
    </rPh>
    <rPh sb="9" eb="11">
      <t>ウンヨウ</t>
    </rPh>
    <phoneticPr fontId="5"/>
  </si>
  <si>
    <t>ハラスメント等防止</t>
    <rPh sb="6" eb="7">
      <t>トウ</t>
    </rPh>
    <rPh sb="7" eb="9">
      <t>ボウシ</t>
    </rPh>
    <phoneticPr fontId="5"/>
  </si>
  <si>
    <t>・ハラスメント等防止（通達）</t>
    <rPh sb="7" eb="8">
      <t>トウ</t>
    </rPh>
    <rPh sb="11" eb="13">
      <t>ツウタツ</t>
    </rPh>
    <phoneticPr fontId="5"/>
  </si>
  <si>
    <t>ハラスメント防止、コンプライアンス、苦情相談等状況、メンタルヘルス</t>
    <rPh sb="6" eb="8">
      <t>ボウシ</t>
    </rPh>
    <phoneticPr fontId="5"/>
  </si>
  <si>
    <t>・〇〇年度自衛隊倫理法等の周知徹底
・〇〇年度メンタルヘルス
・〇〇年度ハラスメント防止
・〇〇年度苦情相談等状況報告</t>
    <rPh sb="1" eb="5">
      <t>マルマルネンド</t>
    </rPh>
    <rPh sb="10" eb="11">
      <t>ホウ</t>
    </rPh>
    <rPh sb="11" eb="12">
      <t>トウ</t>
    </rPh>
    <rPh sb="13" eb="17">
      <t>シュウチテッテイ</t>
    </rPh>
    <rPh sb="50" eb="52">
      <t>クジョウ</t>
    </rPh>
    <rPh sb="52" eb="54">
      <t>ソウダン</t>
    </rPh>
    <rPh sb="54" eb="55">
      <t>トウ</t>
    </rPh>
    <rPh sb="55" eb="57">
      <t>ジョウキョウ</t>
    </rPh>
    <rPh sb="57" eb="59">
      <t>ホウコク</t>
    </rPh>
    <phoneticPr fontId="5"/>
  </si>
  <si>
    <t>服務に関する文書</t>
    <rPh sb="0" eb="2">
      <t>フクム</t>
    </rPh>
    <rPh sb="3" eb="4">
      <t>カン</t>
    </rPh>
    <rPh sb="6" eb="8">
      <t>ブンショ</t>
    </rPh>
    <phoneticPr fontId="5"/>
  </si>
  <si>
    <t>服務成果報告、着任隊員導入教育、外出簿</t>
    <rPh sb="0" eb="2">
      <t>フクム</t>
    </rPh>
    <rPh sb="2" eb="6">
      <t>セイカホウコク</t>
    </rPh>
    <rPh sb="7" eb="9">
      <t>チャクニン</t>
    </rPh>
    <rPh sb="9" eb="11">
      <t>タイイン</t>
    </rPh>
    <rPh sb="11" eb="15">
      <t>ドウニュウキョウイク</t>
    </rPh>
    <rPh sb="16" eb="19">
      <t>ガイシュツボ</t>
    </rPh>
    <phoneticPr fontId="5"/>
  </si>
  <si>
    <t>・〇〇年度服務成果報告
・〇〇年度着任隊員導入教育
・〇〇年度外出簿</t>
    <rPh sb="31" eb="34">
      <t>ガイシュツボ</t>
    </rPh>
    <phoneticPr fontId="5"/>
  </si>
  <si>
    <t>訓練に関する文書</t>
    <rPh sb="0" eb="2">
      <t>クンレン</t>
    </rPh>
    <rPh sb="3" eb="4">
      <t>カン</t>
    </rPh>
    <rPh sb="6" eb="8">
      <t>ブンショ</t>
    </rPh>
    <phoneticPr fontId="5"/>
  </si>
  <si>
    <t>練成訓練</t>
    <rPh sb="0" eb="2">
      <t>レンセイ</t>
    </rPh>
    <rPh sb="2" eb="4">
      <t>クンレン</t>
    </rPh>
    <phoneticPr fontId="5"/>
  </si>
  <si>
    <t>・〇〇年度練成訓練実施報告</t>
    <rPh sb="5" eb="7">
      <t>レンセイ</t>
    </rPh>
    <rPh sb="7" eb="9">
      <t>クンレン</t>
    </rPh>
    <rPh sb="9" eb="11">
      <t>ジッシ</t>
    </rPh>
    <rPh sb="11" eb="13">
      <t>ホウコク</t>
    </rPh>
    <phoneticPr fontId="5"/>
  </si>
  <si>
    <t>ワークライフバランス推進に関する文書</t>
    <phoneticPr fontId="6"/>
  </si>
  <si>
    <t>ワークライフバランス</t>
    <phoneticPr fontId="5"/>
  </si>
  <si>
    <t>・ワークライフバランス</t>
    <phoneticPr fontId="6"/>
  </si>
  <si>
    <t>海外渡航に関する文書</t>
    <rPh sb="0" eb="4">
      <t>カイガイトコウ</t>
    </rPh>
    <rPh sb="5" eb="6">
      <t>カン</t>
    </rPh>
    <rPh sb="8" eb="10">
      <t>ブンショ</t>
    </rPh>
    <phoneticPr fontId="5"/>
  </si>
  <si>
    <t>海外渡航申請</t>
    <rPh sb="0" eb="2">
      <t>カイガイ</t>
    </rPh>
    <rPh sb="2" eb="4">
      <t>トコウ</t>
    </rPh>
    <rPh sb="4" eb="6">
      <t>シンセイ</t>
    </rPh>
    <phoneticPr fontId="5"/>
  </si>
  <si>
    <t>・〇〇年度海外渡航申請</t>
    <phoneticPr fontId="5"/>
  </si>
  <si>
    <t>新型コロナウイルスの感染拡大防止に係る勤務態勢</t>
    <rPh sb="10" eb="12">
      <t>カンセン</t>
    </rPh>
    <rPh sb="12" eb="14">
      <t>カクダイ</t>
    </rPh>
    <rPh sb="14" eb="16">
      <t>ボウシ</t>
    </rPh>
    <rPh sb="17" eb="18">
      <t>カカ</t>
    </rPh>
    <rPh sb="19" eb="21">
      <t>キンム</t>
    </rPh>
    <rPh sb="21" eb="23">
      <t>タイセイ</t>
    </rPh>
    <phoneticPr fontId="5"/>
  </si>
  <si>
    <t>・新型コロナの感染拡大防止に係る勤務態勢</t>
    <rPh sb="7" eb="9">
      <t>カンセン</t>
    </rPh>
    <rPh sb="9" eb="11">
      <t>カクダイ</t>
    </rPh>
    <rPh sb="11" eb="13">
      <t>ボウシ</t>
    </rPh>
    <rPh sb="14" eb="15">
      <t>カカ</t>
    </rPh>
    <rPh sb="16" eb="18">
      <t>キンム</t>
    </rPh>
    <rPh sb="18" eb="20">
      <t>タイセイ</t>
    </rPh>
    <phoneticPr fontId="5"/>
  </si>
  <si>
    <t>新型コロナ感染症の感染拡大防止を踏まえた休暇取得</t>
    <rPh sb="9" eb="11">
      <t>カンセン</t>
    </rPh>
    <rPh sb="11" eb="13">
      <t>カクダイ</t>
    </rPh>
    <rPh sb="13" eb="15">
      <t>ボウシ</t>
    </rPh>
    <rPh sb="16" eb="17">
      <t>フ</t>
    </rPh>
    <rPh sb="20" eb="22">
      <t>キュウカ</t>
    </rPh>
    <rPh sb="22" eb="24">
      <t>シュトク</t>
    </rPh>
    <phoneticPr fontId="5"/>
  </si>
  <si>
    <t>・新型コロナ感染拡大防止を踏まえた休暇取得</t>
    <rPh sb="6" eb="8">
      <t>カンセン</t>
    </rPh>
    <rPh sb="8" eb="10">
      <t>カクダイ</t>
    </rPh>
    <rPh sb="10" eb="12">
      <t>ボウシ</t>
    </rPh>
    <rPh sb="13" eb="14">
      <t>フ</t>
    </rPh>
    <rPh sb="17" eb="19">
      <t>キュウカ</t>
    </rPh>
    <rPh sb="19" eb="21">
      <t>シュトク</t>
    </rPh>
    <phoneticPr fontId="5"/>
  </si>
  <si>
    <t>新型コロナ感染症の感染拡大防止</t>
    <rPh sb="9" eb="11">
      <t>カンセン</t>
    </rPh>
    <rPh sb="11" eb="13">
      <t>カクダイ</t>
    </rPh>
    <rPh sb="13" eb="15">
      <t>ボウシ</t>
    </rPh>
    <phoneticPr fontId="5"/>
  </si>
  <si>
    <t>・新型コロナ感染症の感染拡大防止</t>
    <rPh sb="10" eb="12">
      <t>カンセン</t>
    </rPh>
    <rPh sb="12" eb="14">
      <t>カクダイ</t>
    </rPh>
    <rPh sb="14" eb="16">
      <t>ボウシ</t>
    </rPh>
    <phoneticPr fontId="5"/>
  </si>
  <si>
    <t>・特技職明細集</t>
    <rPh sb="1" eb="3">
      <t>トクギ</t>
    </rPh>
    <rPh sb="3" eb="4">
      <t>ショク</t>
    </rPh>
    <rPh sb="4" eb="7">
      <t>メイサイシュウ</t>
    </rPh>
    <phoneticPr fontId="7"/>
  </si>
  <si>
    <t>特技試験受験者数報告、特技試験</t>
    <rPh sb="11" eb="13">
      <t>トクギ</t>
    </rPh>
    <rPh sb="13" eb="15">
      <t>シケン</t>
    </rPh>
    <phoneticPr fontId="6"/>
  </si>
  <si>
    <t>・〇〇年度特技試験受験者数報告
・〇〇年度特技試験</t>
    <phoneticPr fontId="6"/>
  </si>
  <si>
    <t>証明に関する文書</t>
  </si>
  <si>
    <t>各種証明上申書</t>
    <rPh sb="0" eb="2">
      <t>カクシュ</t>
    </rPh>
    <rPh sb="2" eb="4">
      <t>ショウメイ</t>
    </rPh>
    <rPh sb="4" eb="7">
      <t>ジョウシンショ</t>
    </rPh>
    <phoneticPr fontId="6"/>
  </si>
  <si>
    <t>・各種証明上申書</t>
    <rPh sb="1" eb="3">
      <t>カクシュ</t>
    </rPh>
    <rPh sb="3" eb="5">
      <t>ショウメイ</t>
    </rPh>
    <rPh sb="5" eb="8">
      <t>ジョウシンショ</t>
    </rPh>
    <phoneticPr fontId="6"/>
  </si>
  <si>
    <t>身上票、身上調書</t>
    <rPh sb="0" eb="3">
      <t>シンジョウヒョウ</t>
    </rPh>
    <rPh sb="4" eb="8">
      <t>シンジョウチョウショ</t>
    </rPh>
    <phoneticPr fontId="6"/>
  </si>
  <si>
    <t>・身上調書
・身上票</t>
    <rPh sb="1" eb="5">
      <t>シンジョウチョウショ</t>
    </rPh>
    <rPh sb="7" eb="10">
      <t>シンジョウヒョウ</t>
    </rPh>
    <phoneticPr fontId="6"/>
  </si>
  <si>
    <t>部隊廃止に係る特定日以後１年</t>
    <rPh sb="0" eb="4">
      <t>ブタイハイシ</t>
    </rPh>
    <phoneticPr fontId="5"/>
  </si>
  <si>
    <t>自衛官異動資料、要員候補者等の推薦、昇任試験の実施</t>
    <rPh sb="18" eb="22">
      <t>ショウニンシケン</t>
    </rPh>
    <rPh sb="23" eb="25">
      <t>ジッシ</t>
    </rPh>
    <phoneticPr fontId="6"/>
  </si>
  <si>
    <t>・〇〇年度自衛官異動調整
・〇〇年度要員候補者等の推薦
・〇〇年度昇任試験の実施</t>
    <rPh sb="10" eb="12">
      <t>チョウセイ</t>
    </rPh>
    <rPh sb="31" eb="33">
      <t>ネンド</t>
    </rPh>
    <rPh sb="33" eb="37">
      <t>ショウニンシケン</t>
    </rPh>
    <rPh sb="38" eb="40">
      <t>ジッシ</t>
    </rPh>
    <phoneticPr fontId="6"/>
  </si>
  <si>
    <t>・〇〇年度表彰について（精勤章を含む。）</t>
    <rPh sb="5" eb="7">
      <t>ヒョウショウ</t>
    </rPh>
    <rPh sb="12" eb="15">
      <t>セイキンショウ</t>
    </rPh>
    <rPh sb="16" eb="17">
      <t>フク</t>
    </rPh>
    <phoneticPr fontId="5"/>
  </si>
  <si>
    <t>表彰実施報告</t>
    <phoneticPr fontId="5"/>
  </si>
  <si>
    <t>・表彰実施報告</t>
    <phoneticPr fontId="5"/>
  </si>
  <si>
    <t>表彰台帳</t>
    <rPh sb="0" eb="2">
      <t>ヒョウショウ</t>
    </rPh>
    <rPh sb="2" eb="3">
      <t>ダイ</t>
    </rPh>
    <rPh sb="3" eb="4">
      <t>チョウ</t>
    </rPh>
    <phoneticPr fontId="5"/>
  </si>
  <si>
    <t>・表彰台帳</t>
    <rPh sb="1" eb="3">
      <t>ヒョウショウ</t>
    </rPh>
    <rPh sb="3" eb="5">
      <t>ダイチョウ</t>
    </rPh>
    <phoneticPr fontId="5"/>
  </si>
  <si>
    <t>部隊廃止又は改編時以降に係る特定日以後１年</t>
    <rPh sb="0" eb="2">
      <t>ブタイ</t>
    </rPh>
    <rPh sb="2" eb="4">
      <t>ハイシ</t>
    </rPh>
    <rPh sb="4" eb="5">
      <t>マタ</t>
    </rPh>
    <rPh sb="6" eb="8">
      <t>カイヘン</t>
    </rPh>
    <rPh sb="8" eb="9">
      <t>ジ</t>
    </rPh>
    <rPh sb="9" eb="11">
      <t>イコウ</t>
    </rPh>
    <rPh sb="12" eb="13">
      <t>カカ</t>
    </rPh>
    <rPh sb="14" eb="17">
      <t>トクテイビ</t>
    </rPh>
    <rPh sb="17" eb="19">
      <t>イゴ</t>
    </rPh>
    <rPh sb="20" eb="21">
      <t>ネン</t>
    </rPh>
    <phoneticPr fontId="5"/>
  </si>
  <si>
    <t>懲戒処分等に関する文書</t>
    <rPh sb="0" eb="2">
      <t>チョウカイ</t>
    </rPh>
    <rPh sb="2" eb="5">
      <t>ショブントウ</t>
    </rPh>
    <rPh sb="6" eb="7">
      <t>カン</t>
    </rPh>
    <rPh sb="9" eb="11">
      <t>ブンショ</t>
    </rPh>
    <phoneticPr fontId="6"/>
  </si>
  <si>
    <t>懲戒処分の基準</t>
  </si>
  <si>
    <t>・懲戒処分の基準</t>
    <phoneticPr fontId="6"/>
  </si>
  <si>
    <t>・懲戒処分等の迅速化に資する施策</t>
    <phoneticPr fontId="6"/>
  </si>
  <si>
    <t>募集業務に関する文書</t>
  </si>
  <si>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90" eb="92">
      <t>ボウダイ</t>
    </rPh>
    <phoneticPr fontId="7"/>
  </si>
  <si>
    <t>・〇〇年度自衛官採用試験等支援
・〇〇年度隊員自主募集</t>
    <rPh sb="5" eb="8">
      <t>ジエイカン</t>
    </rPh>
    <rPh sb="12" eb="13">
      <t>トウ</t>
    </rPh>
    <rPh sb="13" eb="15">
      <t>シエン</t>
    </rPh>
    <rPh sb="21" eb="23">
      <t>タイイン</t>
    </rPh>
    <phoneticPr fontId="5"/>
  </si>
  <si>
    <t>(9)</t>
    <phoneticPr fontId="6"/>
  </si>
  <si>
    <t>事務官等人事（046）</t>
    <phoneticPr fontId="6"/>
  </si>
  <si>
    <t>事務官等に関する文書</t>
  </si>
  <si>
    <t>文書管理等補助員採用</t>
    <phoneticPr fontId="6"/>
  </si>
  <si>
    <t>(9) 事務官等人事（046）</t>
    <phoneticPr fontId="6"/>
  </si>
  <si>
    <t>・文書管理等補助員採用試験の実施</t>
    <phoneticPr fontId="6"/>
  </si>
  <si>
    <t xml:space="preserve"> 厚生（B-20）</t>
    <rPh sb="1" eb="3">
      <t>コウセイ</t>
    </rPh>
    <phoneticPr fontId="6"/>
  </si>
  <si>
    <t>共済組合業務に関する文書</t>
    <rPh sb="7" eb="8">
      <t>カン</t>
    </rPh>
    <rPh sb="10" eb="12">
      <t>ブンショ</t>
    </rPh>
    <phoneticPr fontId="6"/>
  </si>
  <si>
    <t>共済組合業務の特例による委任状の提出、登庁支援</t>
    <rPh sb="19" eb="21">
      <t>トウチョウ</t>
    </rPh>
    <rPh sb="21" eb="23">
      <t>シエン</t>
    </rPh>
    <phoneticPr fontId="6"/>
  </si>
  <si>
    <t>・共済組合業務の特例による委任状の提出</t>
    <phoneticPr fontId="6"/>
  </si>
  <si>
    <t>給養（053）</t>
  </si>
  <si>
    <t>給食に関する帳簿類</t>
    <phoneticPr fontId="5"/>
  </si>
  <si>
    <t>食事支給台帳、人員通報責任者補助者指定書、給食通報</t>
    <rPh sb="21" eb="25">
      <t>キュウショクツウホウ</t>
    </rPh>
    <phoneticPr fontId="6"/>
  </si>
  <si>
    <t>(4) 給養（053）</t>
    <rPh sb="4" eb="6">
      <t>キュウヨウ</t>
    </rPh>
    <phoneticPr fontId="6"/>
  </si>
  <si>
    <t>・〇〇年度度食事支給台帳
・〇〇年度人員通報責任者補助者指定書
・〇〇年度給食通報</t>
    <rPh sb="33" eb="37">
      <t>マルマルネンド</t>
    </rPh>
    <rPh sb="37" eb="41">
      <t>キュウショクツウホウ</t>
    </rPh>
    <phoneticPr fontId="6"/>
  </si>
  <si>
    <t>・遠隔地就職援護</t>
    <phoneticPr fontId="5"/>
  </si>
  <si>
    <t>エ</t>
  </si>
  <si>
    <t>再就職等届出に関する文書</t>
    <rPh sb="0" eb="3">
      <t>サイシュウショク</t>
    </rPh>
    <rPh sb="3" eb="4">
      <t>トウ</t>
    </rPh>
    <rPh sb="4" eb="5">
      <t>トド</t>
    </rPh>
    <rPh sb="5" eb="6">
      <t>デ</t>
    </rPh>
    <rPh sb="7" eb="8">
      <t>カン</t>
    </rPh>
    <rPh sb="10" eb="12">
      <t>ブンショ</t>
    </rPh>
    <phoneticPr fontId="6"/>
  </si>
  <si>
    <t>再就職等に係る届出、再就職等規制及び届出に関する資料、利害関係確認表、離職後２年以内における就職状況報告</t>
  </si>
  <si>
    <t>・再就職情報の届け出に係るマニュアル</t>
  </si>
  <si>
    <t>34 教育（B-40）</t>
    <phoneticPr fontId="5"/>
  </si>
  <si>
    <t>(1) 教育訓練一般（070）</t>
    <phoneticPr fontId="5"/>
  </si>
  <si>
    <t>・実務訓練（指導書・基準細目）</t>
    <rPh sb="1" eb="5">
      <t>ジツムクンレン</t>
    </rPh>
    <rPh sb="6" eb="9">
      <t>シドウショ</t>
    </rPh>
    <rPh sb="10" eb="14">
      <t>キジュンサイモク</t>
    </rPh>
    <phoneticPr fontId="6"/>
  </si>
  <si>
    <t>空曹・空士の実務訓練基準（加除式）</t>
    <phoneticPr fontId="5"/>
  </si>
  <si>
    <t>・空曹・空士の実務訓練基準（加除式）</t>
    <phoneticPr fontId="5"/>
  </si>
  <si>
    <t>実務訓練発令上申</t>
    <rPh sb="4" eb="6">
      <t>ハツレイ</t>
    </rPh>
    <rPh sb="6" eb="8">
      <t>ジョウシン</t>
    </rPh>
    <phoneticPr fontId="6"/>
  </si>
  <si>
    <t>・〇〇年度実務訓練発令上申</t>
    <rPh sb="9" eb="11">
      <t>ハツレイ</t>
    </rPh>
    <rPh sb="11" eb="13">
      <t>ジョウシン</t>
    </rPh>
    <phoneticPr fontId="6"/>
  </si>
  <si>
    <t>練成訓練計画、体力測定、訓練検閲準備、車両操縦訓練、保命訓練</t>
    <rPh sb="0" eb="2">
      <t>レンセイ</t>
    </rPh>
    <rPh sb="2" eb="4">
      <t>クンレン</t>
    </rPh>
    <rPh sb="4" eb="6">
      <t>ケイカク</t>
    </rPh>
    <rPh sb="7" eb="9">
      <t>タイリョク</t>
    </rPh>
    <rPh sb="9" eb="11">
      <t>ソクテイ</t>
    </rPh>
    <rPh sb="12" eb="14">
      <t>クンレン</t>
    </rPh>
    <rPh sb="14" eb="16">
      <t>ケンエツ</t>
    </rPh>
    <rPh sb="16" eb="18">
      <t>ジュンビ</t>
    </rPh>
    <rPh sb="19" eb="25">
      <t>シャリョウソウジュウクンレン</t>
    </rPh>
    <rPh sb="26" eb="30">
      <t>ホメイクンレン</t>
    </rPh>
    <phoneticPr fontId="7"/>
  </si>
  <si>
    <t>・〇〇年度体力測定の実施
・訓練検閲の受閲準備
・〇〇年度車両操縦訓練
・〇〇年度保命訓練</t>
    <rPh sb="41" eb="45">
      <t>ホメイクンレン</t>
    </rPh>
    <phoneticPr fontId="7"/>
  </si>
  <si>
    <t>体力練成の実施</t>
    <phoneticPr fontId="5"/>
  </si>
  <si>
    <t>・体力練成の実施
・レジリエンス教育</t>
    <rPh sb="1" eb="5">
      <t>タイリョクレンセイ</t>
    </rPh>
    <rPh sb="6" eb="8">
      <t>ジッシ</t>
    </rPh>
    <rPh sb="16" eb="18">
      <t>キョウイク</t>
    </rPh>
    <phoneticPr fontId="5"/>
  </si>
  <si>
    <t>レジリエンストレーニングの実施要領</t>
    <phoneticPr fontId="5"/>
  </si>
  <si>
    <t>・レジリエンストレーニングの実施要領</t>
    <phoneticPr fontId="5"/>
  </si>
  <si>
    <t>教範等の作成、管理に関する文書</t>
    <rPh sb="0" eb="2">
      <t>キョウハン</t>
    </rPh>
    <rPh sb="2" eb="3">
      <t>トウ</t>
    </rPh>
    <rPh sb="4" eb="6">
      <t>サクセイ</t>
    </rPh>
    <rPh sb="7" eb="9">
      <t>カンリ</t>
    </rPh>
    <rPh sb="10" eb="11">
      <t>カン</t>
    </rPh>
    <rPh sb="13" eb="14">
      <t>ブン</t>
    </rPh>
    <rPh sb="14" eb="15">
      <t>ショ</t>
    </rPh>
    <phoneticPr fontId="7"/>
  </si>
  <si>
    <t>経歴管理</t>
    <rPh sb="0" eb="2">
      <t>ケイレキ</t>
    </rPh>
    <rPh sb="2" eb="4">
      <t>カンリ</t>
    </rPh>
    <phoneticPr fontId="7"/>
  </si>
  <si>
    <t>・経歴管理基準表</t>
    <rPh sb="1" eb="3">
      <t>ケイレキ</t>
    </rPh>
    <rPh sb="3" eb="5">
      <t>カンリ</t>
    </rPh>
    <rPh sb="5" eb="7">
      <t>キジュン</t>
    </rPh>
    <rPh sb="7" eb="8">
      <t>ヒョウ</t>
    </rPh>
    <phoneticPr fontId="7"/>
  </si>
  <si>
    <t>委託教育に関する文書</t>
    <rPh sb="0" eb="2">
      <t>イタク</t>
    </rPh>
    <rPh sb="2" eb="4">
      <t>キョウイク</t>
    </rPh>
    <rPh sb="5" eb="6">
      <t>カン</t>
    </rPh>
    <rPh sb="8" eb="10">
      <t>ブンショ</t>
    </rPh>
    <phoneticPr fontId="5"/>
  </si>
  <si>
    <t>委託教育計画、現地訓練、部隊長等集合訓練</t>
    <rPh sb="0" eb="2">
      <t>イタク</t>
    </rPh>
    <rPh sb="2" eb="4">
      <t>キョウイク</t>
    </rPh>
    <rPh sb="4" eb="6">
      <t>ケイカク</t>
    </rPh>
    <phoneticPr fontId="5"/>
  </si>
  <si>
    <t xml:space="preserve">・編制単位部隊長等集合訓練
・〇〇年度現地訓練の実施
</t>
    <rPh sb="17" eb="19">
      <t>ネンド</t>
    </rPh>
    <phoneticPr fontId="5"/>
  </si>
  <si>
    <t>教育成果報告、教育実施記録、教育訓練検閲の改善状況等の報告</t>
    <rPh sb="0" eb="1">
      <t>キョウ</t>
    </rPh>
    <rPh sb="1" eb="2">
      <t>イク</t>
    </rPh>
    <rPh sb="2" eb="4">
      <t>セイカ</t>
    </rPh>
    <rPh sb="4" eb="6">
      <t>ホウコク</t>
    </rPh>
    <rPh sb="7" eb="9">
      <t>キョウイク</t>
    </rPh>
    <rPh sb="9" eb="11">
      <t>ジッシ</t>
    </rPh>
    <rPh sb="11" eb="13">
      <t>キロク</t>
    </rPh>
    <phoneticPr fontId="7"/>
  </si>
  <si>
    <t>・〇〇年度教育実施記録
・体育訓練記録
・教育訓練検閲の改善状況等の報告</t>
    <rPh sb="5" eb="9">
      <t>キョウイクジッシ</t>
    </rPh>
    <rPh sb="9" eb="11">
      <t>キロク</t>
    </rPh>
    <rPh sb="13" eb="15">
      <t>タイイク</t>
    </rPh>
    <rPh sb="15" eb="17">
      <t>クンレン</t>
    </rPh>
    <rPh sb="17" eb="19">
      <t>キロク</t>
    </rPh>
    <phoneticPr fontId="7"/>
  </si>
  <si>
    <t>操縦士の身体状況に関する文書</t>
    <rPh sb="0" eb="3">
      <t>ソウジュウシ</t>
    </rPh>
    <rPh sb="4" eb="8">
      <t>シンタイジョウキョウ</t>
    </rPh>
    <rPh sb="9" eb="10">
      <t>カン</t>
    </rPh>
    <rPh sb="12" eb="14">
      <t>ブンショ</t>
    </rPh>
    <phoneticPr fontId="5"/>
  </si>
  <si>
    <t>身体状況通知書</t>
    <rPh sb="0" eb="4">
      <t>シンタイジョウキョウ</t>
    </rPh>
    <rPh sb="4" eb="7">
      <t>ツウチショ</t>
    </rPh>
    <phoneticPr fontId="5"/>
  </si>
  <si>
    <t>・身体状況通知書</t>
    <rPh sb="1" eb="5">
      <t>シンタイジョウキョウ</t>
    </rPh>
    <rPh sb="5" eb="8">
      <t>ツウチショ</t>
    </rPh>
    <phoneticPr fontId="5"/>
  </si>
  <si>
    <t>航空救難訓練、保命訓練</t>
    <rPh sb="0" eb="2">
      <t>コウクウ</t>
    </rPh>
    <rPh sb="2" eb="4">
      <t>キュウナン</t>
    </rPh>
    <rPh sb="4" eb="6">
      <t>クンレン</t>
    </rPh>
    <rPh sb="7" eb="11">
      <t>ホメイクンレン</t>
    </rPh>
    <phoneticPr fontId="5"/>
  </si>
  <si>
    <t>(2) 部隊訓練一般(071)</t>
    <phoneticPr fontId="5"/>
  </si>
  <si>
    <t>・〇〇年度航空救難訓練及び保命訓練の実施</t>
    <rPh sb="3" eb="5">
      <t>ネンド</t>
    </rPh>
    <phoneticPr fontId="5"/>
  </si>
  <si>
    <t>補助衛生員訓練</t>
    <rPh sb="0" eb="2">
      <t>ホジョ</t>
    </rPh>
    <rPh sb="2" eb="4">
      <t>エイセイ</t>
    </rPh>
    <rPh sb="4" eb="5">
      <t>イン</t>
    </rPh>
    <rPh sb="5" eb="7">
      <t>クンレン</t>
    </rPh>
    <phoneticPr fontId="5"/>
  </si>
  <si>
    <t>・〇〇年度補助衛生員訓練</t>
    <phoneticPr fontId="5"/>
  </si>
  <si>
    <t>業務計画(082)</t>
    <rPh sb="0" eb="2">
      <t>ギョウム</t>
    </rPh>
    <rPh sb="2" eb="4">
      <t>ケイカク</t>
    </rPh>
    <phoneticPr fontId="5"/>
  </si>
  <si>
    <t>支援依頼に関する文書</t>
    <rPh sb="0" eb="4">
      <t>シエンイライ</t>
    </rPh>
    <rPh sb="5" eb="6">
      <t>カン</t>
    </rPh>
    <rPh sb="8" eb="10">
      <t>ブンショ</t>
    </rPh>
    <phoneticPr fontId="5"/>
  </si>
  <si>
    <t>業務支援依頼</t>
    <phoneticPr fontId="5"/>
  </si>
  <si>
    <t>35 防衛(C-10)</t>
    <phoneticPr fontId="6"/>
  </si>
  <si>
    <t>(1) 業務計画(082)</t>
    <rPh sb="4" eb="6">
      <t>ギョウム</t>
    </rPh>
    <rPh sb="6" eb="8">
      <t>ケイカク</t>
    </rPh>
    <phoneticPr fontId="5"/>
  </si>
  <si>
    <t>・〇〇年度業務支援依頼</t>
    <phoneticPr fontId="5"/>
  </si>
  <si>
    <t>防衛一般(080)</t>
    <rPh sb="0" eb="2">
      <t>ボウエイ</t>
    </rPh>
    <rPh sb="2" eb="4">
      <t>イッパン</t>
    </rPh>
    <phoneticPr fontId="6"/>
  </si>
  <si>
    <t>ドクトリンに関する文書</t>
    <rPh sb="6" eb="7">
      <t>カン</t>
    </rPh>
    <rPh sb="9" eb="11">
      <t>ブンショ</t>
    </rPh>
    <phoneticPr fontId="6"/>
  </si>
  <si>
    <t>航空自衛隊ドクトリン</t>
    <rPh sb="0" eb="5">
      <t>コウクウジエイタイ</t>
    </rPh>
    <phoneticPr fontId="6"/>
  </si>
  <si>
    <t>(2) 防衛一般（080）</t>
    <phoneticPr fontId="5"/>
  </si>
  <si>
    <t>・空自ドクトリン草案に関する意見</t>
    <rPh sb="1" eb="3">
      <t>クウジ</t>
    </rPh>
    <rPh sb="8" eb="10">
      <t>ソウアン</t>
    </rPh>
    <rPh sb="11" eb="12">
      <t>カン</t>
    </rPh>
    <rPh sb="14" eb="16">
      <t>イケン</t>
    </rPh>
    <phoneticPr fontId="6"/>
  </si>
  <si>
    <t>新型コロナ感染症対策に関する文書</t>
    <rPh sb="0" eb="2">
      <t>シンガタ</t>
    </rPh>
    <rPh sb="5" eb="10">
      <t>カンセンショウタイサク</t>
    </rPh>
    <rPh sb="11" eb="12">
      <t>カン</t>
    </rPh>
    <rPh sb="14" eb="16">
      <t>ブンショ</t>
    </rPh>
    <phoneticPr fontId="5"/>
  </si>
  <si>
    <t>新型コロナ感染症対策（外出等基準）</t>
    <phoneticPr fontId="5"/>
  </si>
  <si>
    <t>・新型コロナ感染症対策（外出等基準）</t>
    <phoneticPr fontId="5"/>
  </si>
  <si>
    <t>基地警備に関する文書</t>
    <rPh sb="2" eb="4">
      <t>ケイビ</t>
    </rPh>
    <rPh sb="5" eb="6">
      <t>カン</t>
    </rPh>
    <rPh sb="8" eb="10">
      <t>ブンショ</t>
    </rPh>
    <phoneticPr fontId="6"/>
  </si>
  <si>
    <t>基地警備訓練</t>
    <rPh sb="0" eb="2">
      <t>キチ</t>
    </rPh>
    <rPh sb="2" eb="4">
      <t>ケイビ</t>
    </rPh>
    <rPh sb="4" eb="6">
      <t>クンレン</t>
    </rPh>
    <phoneticPr fontId="6"/>
  </si>
  <si>
    <t>・基地警備増強要員養成訓練</t>
    <phoneticPr fontId="6"/>
  </si>
  <si>
    <t>防災訓練、防災対策、展示飛行訓練</t>
    <rPh sb="0" eb="4">
      <t>ボウサイクンレン</t>
    </rPh>
    <rPh sb="5" eb="7">
      <t>ボウサイ</t>
    </rPh>
    <rPh sb="7" eb="9">
      <t>タイサク</t>
    </rPh>
    <rPh sb="10" eb="12">
      <t>テンジ</t>
    </rPh>
    <rPh sb="12" eb="14">
      <t>ヒコウ</t>
    </rPh>
    <rPh sb="14" eb="16">
      <t>クンレン</t>
    </rPh>
    <phoneticPr fontId="5"/>
  </si>
  <si>
    <t>・台風接近に伴うＷＯＣ要員の確保
・〇〇年度防災応急対処訓練
・〇〇年度度展示飛行の実施</t>
    <rPh sb="18" eb="22">
      <t>マルマルネンド</t>
    </rPh>
    <rPh sb="24" eb="26">
      <t>オウキュウ</t>
    </rPh>
    <rPh sb="26" eb="28">
      <t>タイショ</t>
    </rPh>
    <phoneticPr fontId="5"/>
  </si>
  <si>
    <t>領空侵犯機等着陸対処</t>
    <rPh sb="0" eb="4">
      <t>リョウクウシンパン</t>
    </rPh>
    <rPh sb="4" eb="5">
      <t>キ</t>
    </rPh>
    <rPh sb="5" eb="6">
      <t>トウ</t>
    </rPh>
    <rPh sb="6" eb="8">
      <t>チャクリク</t>
    </rPh>
    <rPh sb="8" eb="10">
      <t>タイショ</t>
    </rPh>
    <phoneticPr fontId="5"/>
  </si>
  <si>
    <t>・領空侵犯機等着陸対処</t>
    <phoneticPr fontId="5"/>
  </si>
  <si>
    <t>飛行（092)</t>
    <rPh sb="0" eb="2">
      <t>ヒコウ</t>
    </rPh>
    <phoneticPr fontId="6"/>
  </si>
  <si>
    <t>飛行場に関する文書</t>
    <rPh sb="0" eb="3">
      <t>ヒコウジョウ</t>
    </rPh>
    <rPh sb="4" eb="5">
      <t>カン</t>
    </rPh>
    <rPh sb="7" eb="9">
      <t>ブンショ</t>
    </rPh>
    <phoneticPr fontId="6"/>
  </si>
  <si>
    <t>ＦＯＤ防止</t>
    <phoneticPr fontId="6"/>
  </si>
  <si>
    <t>(2) 飛行（092)</t>
    <rPh sb="4" eb="6">
      <t>ヒコウ</t>
    </rPh>
    <phoneticPr fontId="6"/>
  </si>
  <si>
    <t xml:space="preserve">・〇〇年度ＦＯＤ防止チェックリスト
</t>
    <phoneticPr fontId="6"/>
  </si>
  <si>
    <t>航空救難計画</t>
    <rPh sb="0" eb="4">
      <t>コウクウキュウナン</t>
    </rPh>
    <rPh sb="4" eb="6">
      <t>ケイカク</t>
    </rPh>
    <phoneticPr fontId="5"/>
  </si>
  <si>
    <t>(3) 救難（093）</t>
    <rPh sb="4" eb="6">
      <t>キュウナン</t>
    </rPh>
    <phoneticPr fontId="5"/>
  </si>
  <si>
    <t>・航空救難計画</t>
    <rPh sb="1" eb="7">
      <t>コウクウキュウナンケイカク</t>
    </rPh>
    <phoneticPr fontId="5"/>
  </si>
  <si>
    <t>通信
電子
（C-30）</t>
    <rPh sb="0" eb="2">
      <t>ツウシン</t>
    </rPh>
    <rPh sb="3" eb="5">
      <t>デンシ</t>
    </rPh>
    <phoneticPr fontId="6"/>
  </si>
  <si>
    <t>情報システムの運用承認に関する文書</t>
    <rPh sb="0" eb="2">
      <t>ジョウホウ</t>
    </rPh>
    <rPh sb="7" eb="9">
      <t>ウンヨウ</t>
    </rPh>
    <rPh sb="9" eb="11">
      <t>ショウニン</t>
    </rPh>
    <rPh sb="12" eb="13">
      <t>カン</t>
    </rPh>
    <rPh sb="15" eb="17">
      <t>ブンショ</t>
    </rPh>
    <phoneticPr fontId="6"/>
  </si>
  <si>
    <t>実施計画、認証結果報告書、システム等の維持管理（事務共通・薬袋薬情）</t>
    <phoneticPr fontId="5"/>
  </si>
  <si>
    <t>・衛生隊ＬＡＮ
・システム等の維持管理（事務共通・薬袋薬情）</t>
    <rPh sb="1" eb="4">
      <t>エイセイタイ</t>
    </rPh>
    <phoneticPr fontId="5"/>
  </si>
  <si>
    <t>情報システムの管理状況</t>
    <rPh sb="7" eb="11">
      <t>カンリジョウキョウ</t>
    </rPh>
    <phoneticPr fontId="6"/>
  </si>
  <si>
    <t>・情報システムの管理</t>
    <rPh sb="1" eb="3">
      <t>ジョウホウ</t>
    </rPh>
    <rPh sb="8" eb="10">
      <t>カンリ</t>
    </rPh>
    <phoneticPr fontId="5"/>
  </si>
  <si>
    <t xml:space="preserve">・〇〇年度パソコン管理簿
</t>
    <rPh sb="9" eb="12">
      <t>カンリボ</t>
    </rPh>
    <phoneticPr fontId="6"/>
  </si>
  <si>
    <t>・〇〇年度可搬記憶媒体（媒体の種類）管理簿</t>
    <rPh sb="5" eb="7">
      <t>カハン</t>
    </rPh>
    <rPh sb="7" eb="9">
      <t>キオク</t>
    </rPh>
    <rPh sb="9" eb="11">
      <t>バイタイ</t>
    </rPh>
    <rPh sb="12" eb="14">
      <t>バイタイ</t>
    </rPh>
    <rPh sb="15" eb="17">
      <t>シュルイ</t>
    </rPh>
    <rPh sb="18" eb="21">
      <t>カンリボ</t>
    </rPh>
    <phoneticPr fontId="6"/>
  </si>
  <si>
    <t>パソコン管理簿（登録解消分）、可搬記憶媒体管理簿（登録解消分）</t>
    <phoneticPr fontId="5"/>
  </si>
  <si>
    <t>・〇〇年度パソコン管理簿（登録解消分）
・〇〇年度可搬記憶媒体管理簿（登録解消分）</t>
    <phoneticPr fontId="5"/>
  </si>
  <si>
    <t>当該ソフトウェアを全使用端末でアンインストールした日又は使用端末情報を更新するため新規に作成した日に係る特定日以後1年</t>
    <rPh sb="0" eb="2">
      <t>トウガイ</t>
    </rPh>
    <rPh sb="9" eb="10">
      <t>ゼン</t>
    </rPh>
    <rPh sb="10" eb="12">
      <t>シヨウ</t>
    </rPh>
    <rPh sb="12" eb="14">
      <t>タンマツ</t>
    </rPh>
    <rPh sb="25" eb="26">
      <t>ヒ</t>
    </rPh>
    <rPh sb="50" eb="51">
      <t>カカ</t>
    </rPh>
    <rPh sb="52" eb="55">
      <t>トクテイビ</t>
    </rPh>
    <rPh sb="55" eb="57">
      <t>イゴ</t>
    </rPh>
    <rPh sb="58" eb="59">
      <t>ネン</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</si>
  <si>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薬袋薬情作成装置使用記録簿、受領書</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66" eb="171">
      <t>シヨウキロクボ</t>
    </rPh>
    <rPh sb="172" eb="175">
      <t>ジュリョウショ</t>
    </rPh>
    <phoneticPr fontId="6"/>
  </si>
  <si>
    <t>・〇〇年度官品可搬記憶媒体持出簿
・〇〇年度官品パソコン持出簿
・〇〇年度可搬記憶媒体使用記録簿
・〇〇年度パソコン員数点検簿
・〇〇年度可搬記憶媒体員数点検簿
・〇〇年度可搬記憶媒体定期及び臨時点検簿
・〇〇年度官品パソコン等日々点検簿
・〇〇年度パソコン定期及び臨時点検簿
・〇〇年度保護責任者指定簿
・〇〇年度薬袋薬情作成装置使用記録簿
・〇〇年度受領書</t>
    <rPh sb="5" eb="6">
      <t>カン</t>
    </rPh>
    <rPh sb="6" eb="7">
      <t>ヒン</t>
    </rPh>
    <rPh sb="154" eb="158">
      <t>マルマルネンド</t>
    </rPh>
    <rPh sb="158" eb="162">
      <t>ヤクタイヤクジョウ</t>
    </rPh>
    <rPh sb="162" eb="166">
      <t>サクセイソウチ</t>
    </rPh>
    <rPh sb="166" eb="171">
      <t>シヨウキロクボ</t>
    </rPh>
    <rPh sb="175" eb="177">
      <t>ネンド</t>
    </rPh>
    <rPh sb="177" eb="180">
      <t>ジュリョウショ</t>
    </rPh>
    <phoneticPr fontId="6"/>
  </si>
  <si>
    <t>情報保証に関する業務実施要領、情報保証に関する達の解釈及び運用</t>
    <phoneticPr fontId="5"/>
  </si>
  <si>
    <t>・〇〇年度情報保証に関する業務実施要領
・〇〇年度情報保証に関する達の解釈及び運用</t>
    <rPh sb="1" eb="5">
      <t>マルマルネンド</t>
    </rPh>
    <rPh sb="23" eb="25">
      <t>ネンド</t>
    </rPh>
    <phoneticPr fontId="5"/>
  </si>
  <si>
    <t xml:space="preserve">・〇〇年度情報保証教育実施記録
</t>
    <rPh sb="1" eb="5">
      <t>マルマルネンド</t>
    </rPh>
    <phoneticPr fontId="5"/>
  </si>
  <si>
    <t xml:space="preserve">・〇〇年度情報保証教育実施記録
</t>
    <rPh sb="1" eb="5">
      <t>マルマルネンド</t>
    </rPh>
    <phoneticPr fontId="6"/>
  </si>
  <si>
    <t>３年（令和３年７月３１日以前）</t>
    <rPh sb="1" eb="2">
      <t>ネン</t>
    </rPh>
    <phoneticPr fontId="6"/>
  </si>
  <si>
    <t xml:space="preserve">１年（令和３年８月１日以降）
</t>
    <rPh sb="1" eb="2">
      <t>ネン</t>
    </rPh>
    <phoneticPr fontId="6"/>
  </si>
  <si>
    <t>情報保証自己点検、ＤＩＩデータ通信網監査</t>
    <rPh sb="0" eb="4">
      <t>ジョウホウホショウ</t>
    </rPh>
    <rPh sb="4" eb="8">
      <t>ジコテンケン</t>
    </rPh>
    <rPh sb="15" eb="18">
      <t>ツウシンモウ</t>
    </rPh>
    <rPh sb="18" eb="20">
      <t>カンサ</t>
    </rPh>
    <phoneticPr fontId="5"/>
  </si>
  <si>
    <t>・〇〇年度情報保証自己点検
・〇〇年度ＤＩＩデータ通信網監査</t>
    <rPh sb="3" eb="5">
      <t>ネンド</t>
    </rPh>
    <rPh sb="17" eb="19">
      <t>ネンド</t>
    </rPh>
    <phoneticPr fontId="5"/>
  </si>
  <si>
    <t>情報保証に係る点検及び教育、情報流出防止強化週間、情報保証定期調査</t>
    <phoneticPr fontId="5"/>
  </si>
  <si>
    <t>・〇〇年度情報保証に係る点検及び教育
・〇〇年度情報流出防止
・〇〇年度情報保証定期調査</t>
    <rPh sb="3" eb="5">
      <t>ネンド</t>
    </rPh>
    <rPh sb="22" eb="24">
      <t>ネンド</t>
    </rPh>
    <rPh sb="24" eb="26">
      <t>ジョウホウ</t>
    </rPh>
    <rPh sb="26" eb="28">
      <t>リュウシュツ</t>
    </rPh>
    <rPh sb="28" eb="30">
      <t>ボウシ</t>
    </rPh>
    <rPh sb="32" eb="36">
      <t>マルマルネンド</t>
    </rPh>
    <phoneticPr fontId="5"/>
  </si>
  <si>
    <t>事務共通システム手順書</t>
    <phoneticPr fontId="5"/>
  </si>
  <si>
    <t>・事務共通システム手順書</t>
    <phoneticPr fontId="5"/>
  </si>
  <si>
    <t>・〇〇年度誓約書（情報保証）</t>
    <rPh sb="5" eb="8">
      <t>セイヤクショ</t>
    </rPh>
    <rPh sb="9" eb="11">
      <t>ジョウホウ</t>
    </rPh>
    <rPh sb="11" eb="13">
      <t>ホショウ</t>
    </rPh>
    <phoneticPr fontId="6"/>
  </si>
  <si>
    <t>私有パソコン等確認簿</t>
    <rPh sb="7" eb="10">
      <t>カクニンボ</t>
    </rPh>
    <phoneticPr fontId="6"/>
  </si>
  <si>
    <t>・〇〇年度点検実施結果
・〇〇年度防衛省以外の可搬記憶媒体接続記録簿
・ファイル暗号化ソフトの更新
・〇〇年度情報セキュリティ月間
・〇〇年度同意書（失効分）
・〇〇年度誓約書（失効分）</t>
    <rPh sb="5" eb="7">
      <t>テンケン</t>
    </rPh>
    <rPh sb="7" eb="9">
      <t>ジッシ</t>
    </rPh>
    <rPh sb="9" eb="11">
      <t>ケッカ</t>
    </rPh>
    <rPh sb="13" eb="17">
      <t>マルマルネンド</t>
    </rPh>
    <rPh sb="17" eb="20">
      <t>ボウエイショウ</t>
    </rPh>
    <rPh sb="20" eb="22">
      <t>イガイ</t>
    </rPh>
    <rPh sb="23" eb="25">
      <t>カハン</t>
    </rPh>
    <rPh sb="25" eb="27">
      <t>キオク</t>
    </rPh>
    <rPh sb="27" eb="29">
      <t>バイタイ</t>
    </rPh>
    <rPh sb="29" eb="31">
      <t>セツゾク</t>
    </rPh>
    <rPh sb="31" eb="34">
      <t>キロクボ</t>
    </rPh>
    <rPh sb="51" eb="55">
      <t>マルマルネンド</t>
    </rPh>
    <phoneticPr fontId="6"/>
  </si>
  <si>
    <t>施設の維持・点検等に関する文書</t>
    <rPh sb="0" eb="2">
      <t>シセツ</t>
    </rPh>
    <rPh sb="3" eb="5">
      <t>イジ</t>
    </rPh>
    <rPh sb="6" eb="8">
      <t>テンケン</t>
    </rPh>
    <rPh sb="8" eb="9">
      <t>トウ</t>
    </rPh>
    <rPh sb="10" eb="11">
      <t>カン</t>
    </rPh>
    <rPh sb="13" eb="15">
      <t>ブンショ</t>
    </rPh>
    <phoneticPr fontId="6"/>
  </si>
  <si>
    <t>少量危険物貯蔵取扱届出書</t>
    <phoneticPr fontId="5"/>
  </si>
  <si>
    <t>・少量危険物貯蔵取扱届出書</t>
    <phoneticPr fontId="5"/>
  </si>
  <si>
    <t>貯蔵施設の廃止に係る特定日以後１年</t>
    <rPh sb="0" eb="4">
      <t>チョゾウシセツ</t>
    </rPh>
    <rPh sb="5" eb="7">
      <t>ハイシ</t>
    </rPh>
    <rPh sb="8" eb="9">
      <t>カカ</t>
    </rPh>
    <rPh sb="10" eb="15">
      <t>トクテイビイゴ</t>
    </rPh>
    <rPh sb="16" eb="17">
      <t>ネン</t>
    </rPh>
    <phoneticPr fontId="5"/>
  </si>
  <si>
    <t>消火器点検、危険物取扱届出書、安全点検、火災予防、停電対処、医務室内装工事、施設等点検表</t>
    <rPh sb="0" eb="3">
      <t>ショウカキ</t>
    </rPh>
    <rPh sb="3" eb="5">
      <t>テンケン</t>
    </rPh>
    <rPh sb="6" eb="9">
      <t>キケンブツ</t>
    </rPh>
    <rPh sb="9" eb="11">
      <t>トリアツカイ</t>
    </rPh>
    <rPh sb="11" eb="14">
      <t>トドケデショ</t>
    </rPh>
    <rPh sb="15" eb="17">
      <t>アンゼン</t>
    </rPh>
    <rPh sb="17" eb="19">
      <t>テンケン</t>
    </rPh>
    <rPh sb="20" eb="22">
      <t>カサイ</t>
    </rPh>
    <rPh sb="22" eb="24">
      <t>ヨボウ</t>
    </rPh>
    <rPh sb="25" eb="27">
      <t>テイデン</t>
    </rPh>
    <rPh sb="27" eb="29">
      <t>タイショ</t>
    </rPh>
    <rPh sb="30" eb="33">
      <t>イムシツ</t>
    </rPh>
    <rPh sb="33" eb="35">
      <t>ナイソウ</t>
    </rPh>
    <rPh sb="35" eb="37">
      <t>コウジ</t>
    </rPh>
    <rPh sb="38" eb="41">
      <t>シセツトウ</t>
    </rPh>
    <rPh sb="41" eb="44">
      <t>テンケンヒョウ</t>
    </rPh>
    <phoneticPr fontId="5"/>
  </si>
  <si>
    <t>・〇〇年度消火器点検簿
・〇〇年度危険物取扱者保全教育
・〇〇年度少量危険物取扱者届出書
・〇〇年度基地内停電に伴う待機
・〇〇年度火災予防運動
・〇〇年度施設等点検表</t>
    <rPh sb="33" eb="35">
      <t>ショウリョウ</t>
    </rPh>
    <rPh sb="35" eb="38">
      <t>キケンブツ</t>
    </rPh>
    <rPh sb="38" eb="40">
      <t>トリアツカイ</t>
    </rPh>
    <rPh sb="40" eb="41">
      <t>シャ</t>
    </rPh>
    <rPh sb="41" eb="44">
      <t>トドケデショ</t>
    </rPh>
    <rPh sb="74" eb="78">
      <t>マルマルネンド</t>
    </rPh>
    <rPh sb="78" eb="81">
      <t>シセツトウ</t>
    </rPh>
    <rPh sb="81" eb="84">
      <t>テンケンヒョウ</t>
    </rPh>
    <phoneticPr fontId="6"/>
  </si>
  <si>
    <t>取扱者指定に係る誓約書</t>
  </si>
  <si>
    <t>秘密取扱者名簿、引継証明簿、携帯型情報通信・記録機器持込み申請・許可書、点検簿、秘密電子計算機の不適切な取扱いの抜本的対策</t>
    <rPh sb="0" eb="2">
      <t>ヒミツ</t>
    </rPh>
    <rPh sb="10" eb="12">
      <t>ショウメイ</t>
    </rPh>
    <rPh sb="12" eb="13">
      <t>ボ</t>
    </rPh>
    <rPh sb="36" eb="38">
      <t>テンケン</t>
    </rPh>
    <rPh sb="38" eb="39">
      <t>ボ</t>
    </rPh>
    <phoneticPr fontId="5"/>
  </si>
  <si>
    <t>・〇〇年度秘密取扱者指定簿
・秘密電子計算機の不適切な取扱いの抜本的対策</t>
    <phoneticPr fontId="5"/>
  </si>
  <si>
    <t>報告及び照会又は意見に係る文書、個別面談に係る文書、秘密保全計画、ＤＩＩシステムに関する知識確認</t>
    <rPh sb="26" eb="32">
      <t>ヒミツホゼンケイカク</t>
    </rPh>
    <rPh sb="41" eb="42">
      <t>カン</t>
    </rPh>
    <rPh sb="44" eb="48">
      <t>チシキカクニン</t>
    </rPh>
    <phoneticPr fontId="5"/>
  </si>
  <si>
    <t>・〇〇年度保全教育実施記録
・〇〇年度秘密保全計画
・〇〇年度ＤＩＩシステムに関する知識確認
・〇〇年度情報流出防止に係る面談実施</t>
    <rPh sb="15" eb="19">
      <t>マルマルネンド</t>
    </rPh>
    <rPh sb="29" eb="31">
      <t>ネンド</t>
    </rPh>
    <rPh sb="48" eb="52">
      <t>マルマルネンド</t>
    </rPh>
    <phoneticPr fontId="5"/>
  </si>
  <si>
    <t>保全業務に関する文書</t>
    <rPh sb="0" eb="2">
      <t>ホゼン</t>
    </rPh>
    <rPh sb="2" eb="4">
      <t>ギョウム</t>
    </rPh>
    <rPh sb="5" eb="6">
      <t>カン</t>
    </rPh>
    <rPh sb="8" eb="10">
      <t>ブンショ</t>
    </rPh>
    <phoneticPr fontId="5"/>
  </si>
  <si>
    <t>保全規則</t>
    <rPh sb="0" eb="2">
      <t>ホゼン</t>
    </rPh>
    <rPh sb="2" eb="4">
      <t>キソク</t>
    </rPh>
    <phoneticPr fontId="5"/>
  </si>
  <si>
    <t>・保全規則類集</t>
    <rPh sb="1" eb="3">
      <t>ホゼン</t>
    </rPh>
    <rPh sb="3" eb="5">
      <t>キソク</t>
    </rPh>
    <rPh sb="5" eb="6">
      <t>ルイ</t>
    </rPh>
    <rPh sb="6" eb="7">
      <t>シュウ</t>
    </rPh>
    <phoneticPr fontId="5"/>
  </si>
  <si>
    <t>海外渡航状態の確認</t>
    <rPh sb="0" eb="4">
      <t>カイガイトコウ</t>
    </rPh>
    <rPh sb="4" eb="6">
      <t>ジョウタイ</t>
    </rPh>
    <rPh sb="7" eb="9">
      <t>カクニン</t>
    </rPh>
    <phoneticPr fontId="5"/>
  </si>
  <si>
    <t>・〇〇年度海外渡航状態の確認</t>
    <rPh sb="1" eb="5">
      <t>マルマルネンド</t>
    </rPh>
    <phoneticPr fontId="5"/>
  </si>
  <si>
    <t>身分証に関する文書</t>
    <rPh sb="0" eb="3">
      <t>ミブンショウ</t>
    </rPh>
    <rPh sb="4" eb="5">
      <t>カン</t>
    </rPh>
    <rPh sb="7" eb="9">
      <t>ブンショ</t>
    </rPh>
    <phoneticPr fontId="5"/>
  </si>
  <si>
    <t>身分証明書の適切な使用要領</t>
    <phoneticPr fontId="5"/>
  </si>
  <si>
    <t>・身分証明書の適切な使用要領</t>
    <phoneticPr fontId="5"/>
  </si>
  <si>
    <t>装備業務調査に関する文書</t>
    <phoneticPr fontId="6"/>
  </si>
  <si>
    <t>装備業務調査結果</t>
    <rPh sb="6" eb="8">
      <t>ケッカ</t>
    </rPh>
    <phoneticPr fontId="6"/>
  </si>
  <si>
    <t>・装備業務調査</t>
    <phoneticPr fontId="6"/>
  </si>
  <si>
    <t>・装備品検査</t>
    <rPh sb="1" eb="4">
      <t>ソウビヒン</t>
    </rPh>
    <rPh sb="4" eb="6">
      <t>ケンサ</t>
    </rPh>
    <phoneticPr fontId="5"/>
  </si>
  <si>
    <t>武器の管理に関する文書</t>
    <rPh sb="0" eb="2">
      <t>ブキ</t>
    </rPh>
    <rPh sb="3" eb="5">
      <t>カンリ</t>
    </rPh>
    <rPh sb="6" eb="7">
      <t>カン</t>
    </rPh>
    <rPh sb="9" eb="11">
      <t>ブンショ</t>
    </rPh>
    <phoneticPr fontId="5"/>
  </si>
  <si>
    <t>地上武器検査票</t>
    <rPh sb="0" eb="2">
      <t>チジョウ</t>
    </rPh>
    <rPh sb="2" eb="4">
      <t>ブキ</t>
    </rPh>
    <rPh sb="4" eb="6">
      <t>ケンサ</t>
    </rPh>
    <rPh sb="6" eb="7">
      <t>ヒョウ</t>
    </rPh>
    <phoneticPr fontId="5"/>
  </si>
  <si>
    <t>・〇〇年度地上武器検査表</t>
    <phoneticPr fontId="6"/>
  </si>
  <si>
    <t>オ</t>
  </si>
  <si>
    <t>業界関係者等と接触する場合における対応要領に関する教育等実施報告、入札談合防止等教育資料</t>
    <phoneticPr fontId="5"/>
  </si>
  <si>
    <t>・入札談合防止等教育資料</t>
    <phoneticPr fontId="5"/>
  </si>
  <si>
    <t>来訪記録簿</t>
    <rPh sb="0" eb="2">
      <t>ライホウ</t>
    </rPh>
    <rPh sb="2" eb="5">
      <t>キロクボ</t>
    </rPh>
    <phoneticPr fontId="5"/>
  </si>
  <si>
    <t>・〇〇年度来訪記録簿</t>
    <phoneticPr fontId="5"/>
  </si>
  <si>
    <t>入札談合防止等教育、中央調達に係る受領検査講習</t>
    <rPh sb="0" eb="4">
      <t>ニュウサツダンゴウ</t>
    </rPh>
    <rPh sb="4" eb="6">
      <t>ボウシ</t>
    </rPh>
    <rPh sb="6" eb="7">
      <t>ナド</t>
    </rPh>
    <rPh sb="7" eb="9">
      <t>キョウイク</t>
    </rPh>
    <phoneticPr fontId="5"/>
  </si>
  <si>
    <t>・〇〇年度入札談合等教育実施記録
・中央調達に係る受領検査講習</t>
    <rPh sb="1" eb="5">
      <t>マルマルネンド</t>
    </rPh>
    <rPh sb="5" eb="10">
      <t>ニュウサツダンゴウトウ</t>
    </rPh>
    <rPh sb="10" eb="16">
      <t>キョウイクジッシキロク</t>
    </rPh>
    <phoneticPr fontId="5"/>
  </si>
  <si>
    <t>・〇〇年度輸送請求書</t>
    <phoneticPr fontId="6"/>
  </si>
  <si>
    <t xml:space="preserve">・〇〇年度車両等運行指令書
・〇〇年度車両等配車計画表
</t>
    <phoneticPr fontId="5"/>
  </si>
  <si>
    <t>管理記録カード、物品管理帳簿、物品出納帳簿、物品管理簿</t>
    <phoneticPr fontId="5"/>
  </si>
  <si>
    <t xml:space="preserve">・引継書
・〇〇年度証書台帳
・〇〇年度供用票
・〇〇年度産業廃棄物管理表
・〇〇年度補給証書
・〇〇年度調達実施計画
・〇〇年度調達請求書及び調達要求書(控)
・〇〇年度検査指令書
・〇〇年度契約済通知書
・〇〇年度発注済通知書
・〇〇年度発注依頼書（控）
</t>
    <rPh sb="1" eb="4">
      <t>ヒキツギショ</t>
    </rPh>
    <phoneticPr fontId="5"/>
  </si>
  <si>
    <t>物品管理検査に関する文書</t>
    <rPh sb="0" eb="2">
      <t>ブッピン</t>
    </rPh>
    <rPh sb="2" eb="4">
      <t>カンリ</t>
    </rPh>
    <rPh sb="4" eb="6">
      <t>ケンサ</t>
    </rPh>
    <rPh sb="7" eb="8">
      <t>カン</t>
    </rPh>
    <rPh sb="10" eb="12">
      <t>ブンショ</t>
    </rPh>
    <phoneticPr fontId="6"/>
  </si>
  <si>
    <t>物品管理検査書、更新及び保守点検対象衛生器材の状況調査</t>
    <rPh sb="0" eb="6">
      <t>ブッピンカンリケンサ</t>
    </rPh>
    <rPh sb="6" eb="7">
      <t>ショ</t>
    </rPh>
    <phoneticPr fontId="6"/>
  </si>
  <si>
    <t xml:space="preserve">・〇〇年度更新及び保守点検対象衛生器材の状況調査
</t>
    <phoneticPr fontId="6"/>
  </si>
  <si>
    <t>補給の請求に関する文書</t>
    <phoneticPr fontId="6"/>
  </si>
  <si>
    <t>ＬＯＤＧＥ－Ｓ（Ａ）対象品目表、衛生器材の状況調査、補給計画</t>
    <rPh sb="26" eb="28">
      <t>ホキュウ</t>
    </rPh>
    <rPh sb="28" eb="30">
      <t>ケイカク</t>
    </rPh>
    <phoneticPr fontId="6"/>
  </si>
  <si>
    <t>・〇〇年度ＬＯＤＧＥ－Ｓ（Ａ）対象品目表（衛材）
・衛生器材の状況調査
・補給計画</t>
    <phoneticPr fontId="6"/>
  </si>
  <si>
    <t>予算示達通知書、予算使用計画書</t>
    <rPh sb="0" eb="2">
      <t>ヨサン</t>
    </rPh>
    <rPh sb="2" eb="4">
      <t>ジタツ</t>
    </rPh>
    <rPh sb="4" eb="7">
      <t>ツウチショ</t>
    </rPh>
    <rPh sb="8" eb="10">
      <t>ヨサン</t>
    </rPh>
    <rPh sb="10" eb="12">
      <t>シヨウ</t>
    </rPh>
    <rPh sb="12" eb="14">
      <t>ケイカク</t>
    </rPh>
    <rPh sb="14" eb="15">
      <t>ショ</t>
    </rPh>
    <phoneticPr fontId="5"/>
  </si>
  <si>
    <t>・〇〇年度予算示達通知書
・〇〇年度予算使用計画書</t>
    <rPh sb="5" eb="7">
      <t>ヨサン</t>
    </rPh>
    <rPh sb="7" eb="9">
      <t>ジタツ</t>
    </rPh>
    <rPh sb="9" eb="12">
      <t>ツウチショ</t>
    </rPh>
    <phoneticPr fontId="5"/>
  </si>
  <si>
    <t>補給の規則に関する文書</t>
    <rPh sb="3" eb="5">
      <t>キソク</t>
    </rPh>
    <rPh sb="6" eb="7">
      <t>カン</t>
    </rPh>
    <rPh sb="9" eb="11">
      <t>ブンショ</t>
    </rPh>
    <phoneticPr fontId="6"/>
  </si>
  <si>
    <t>物品管理補給手続、補給業務管理運用準則</t>
    <rPh sb="0" eb="2">
      <t>ブッピン</t>
    </rPh>
    <rPh sb="2" eb="4">
      <t>カンリ</t>
    </rPh>
    <rPh sb="4" eb="6">
      <t>ホキュウ</t>
    </rPh>
    <rPh sb="6" eb="8">
      <t>テツヅ</t>
    </rPh>
    <rPh sb="9" eb="11">
      <t>ホキュウ</t>
    </rPh>
    <rPh sb="11" eb="13">
      <t>ギョウム</t>
    </rPh>
    <rPh sb="13" eb="15">
      <t>カンリ</t>
    </rPh>
    <rPh sb="15" eb="17">
      <t>ウンヨウ</t>
    </rPh>
    <rPh sb="17" eb="19">
      <t>ジュンソク</t>
    </rPh>
    <phoneticPr fontId="5"/>
  </si>
  <si>
    <t>・航空自衛隊物品管理補給手続
・補給業務管理運用準則</t>
    <rPh sb="1" eb="3">
      <t>コウクウ</t>
    </rPh>
    <rPh sb="3" eb="6">
      <t>ジエイタイ</t>
    </rPh>
    <rPh sb="6" eb="8">
      <t>ブッピン</t>
    </rPh>
    <rPh sb="8" eb="10">
      <t>カンリ</t>
    </rPh>
    <rPh sb="10" eb="14">
      <t>ホキュウテツヅ</t>
    </rPh>
    <rPh sb="16" eb="18">
      <t>ホキュウ</t>
    </rPh>
    <rPh sb="18" eb="20">
      <t>ギョウム</t>
    </rPh>
    <rPh sb="20" eb="22">
      <t>カンリ</t>
    </rPh>
    <rPh sb="22" eb="24">
      <t>ウンヨウ</t>
    </rPh>
    <rPh sb="24" eb="26">
      <t>ジュンソク</t>
    </rPh>
    <phoneticPr fontId="5"/>
  </si>
  <si>
    <t>・航空自衛隊技術指令書</t>
    <rPh sb="1" eb="3">
      <t>コウクウ</t>
    </rPh>
    <rPh sb="3" eb="6">
      <t>ジエイタイ</t>
    </rPh>
    <rPh sb="6" eb="10">
      <t>ギジ</t>
    </rPh>
    <rPh sb="10" eb="11">
      <t>ショ</t>
    </rPh>
    <phoneticPr fontId="5"/>
  </si>
  <si>
    <t>規則準則類</t>
    <rPh sb="0" eb="2">
      <t>キソク</t>
    </rPh>
    <rPh sb="2" eb="4">
      <t>ジュンソク</t>
    </rPh>
    <rPh sb="4" eb="5">
      <t>ルイ</t>
    </rPh>
    <phoneticPr fontId="5"/>
  </si>
  <si>
    <t>・整備運用準則</t>
    <rPh sb="1" eb="3">
      <t>セイビ</t>
    </rPh>
    <rPh sb="3" eb="5">
      <t>ウンヨウ</t>
    </rPh>
    <rPh sb="5" eb="7">
      <t>ジュンソク</t>
    </rPh>
    <phoneticPr fontId="5"/>
  </si>
  <si>
    <t>作業実施記録</t>
    <rPh sb="0" eb="2">
      <t>サギョウ</t>
    </rPh>
    <rPh sb="2" eb="4">
      <t>ジッシ</t>
    </rPh>
    <rPh sb="4" eb="6">
      <t>キロク</t>
    </rPh>
    <phoneticPr fontId="5"/>
  </si>
  <si>
    <t>・作業実施記録</t>
    <rPh sb="1" eb="3">
      <t>サギョウ</t>
    </rPh>
    <rPh sb="3" eb="5">
      <t>ジッシ</t>
    </rPh>
    <rPh sb="5" eb="7">
      <t>キロク</t>
    </rPh>
    <phoneticPr fontId="5"/>
  </si>
  <si>
    <t>ＴＯ管理簿</t>
    <rPh sb="2" eb="4">
      <t>カンリ</t>
    </rPh>
    <rPh sb="4" eb="5">
      <t>ボ</t>
    </rPh>
    <phoneticPr fontId="5"/>
  </si>
  <si>
    <t>(5) 品質管理（121）</t>
    <rPh sb="4" eb="6">
      <t>ヒンシツ</t>
    </rPh>
    <rPh sb="6" eb="8">
      <t>カンリ</t>
    </rPh>
    <phoneticPr fontId="6"/>
  </si>
  <si>
    <t xml:space="preserve">・ＴＯ管理簿
・電子ＴＯ印刷管理記録
・ＴＯ管理責任者等氏名通知書
・保有ＴＯ一覧表
</t>
    <rPh sb="3" eb="5">
      <t>カンリ</t>
    </rPh>
    <rPh sb="5" eb="6">
      <t>ボ</t>
    </rPh>
    <phoneticPr fontId="5"/>
  </si>
  <si>
    <t>ＴＯ技術指令書</t>
    <rPh sb="2" eb="4">
      <t>ギジュツ</t>
    </rPh>
    <rPh sb="4" eb="7">
      <t>シレイショ</t>
    </rPh>
    <phoneticPr fontId="5"/>
  </si>
  <si>
    <t>ＱＣに関する文書</t>
    <rPh sb="3" eb="4">
      <t>カン</t>
    </rPh>
    <rPh sb="6" eb="8">
      <t>ブンショ</t>
    </rPh>
    <phoneticPr fontId="5"/>
  </si>
  <si>
    <t>ＱＣサークル</t>
    <phoneticPr fontId="5"/>
  </si>
  <si>
    <t>・〇〇年度ＱＣサークル</t>
    <rPh sb="1" eb="5">
      <t>マルマルネンド</t>
    </rPh>
    <phoneticPr fontId="5"/>
  </si>
  <si>
    <t>品質管理に関する文書</t>
    <rPh sb="0" eb="2">
      <t>ヒンシツ</t>
    </rPh>
    <rPh sb="2" eb="4">
      <t>カンリ</t>
    </rPh>
    <rPh sb="5" eb="6">
      <t>カン</t>
    </rPh>
    <rPh sb="8" eb="10">
      <t>ブンショ</t>
    </rPh>
    <phoneticPr fontId="6"/>
  </si>
  <si>
    <t>品質管理計画、品質管理教育</t>
    <rPh sb="0" eb="2">
      <t>ヒンシツ</t>
    </rPh>
    <rPh sb="2" eb="4">
      <t>カンリ</t>
    </rPh>
    <rPh sb="4" eb="6">
      <t>ケイカク</t>
    </rPh>
    <rPh sb="11" eb="13">
      <t>キョウイク</t>
    </rPh>
    <phoneticPr fontId="6"/>
  </si>
  <si>
    <t>・整備業務における作業品質管理</t>
    <phoneticPr fontId="5"/>
  </si>
  <si>
    <t>品質管理及び教育、点検検査記録</t>
    <phoneticPr fontId="5"/>
  </si>
  <si>
    <t>・〇〇年度品質管理及び教育
・〇〇年度点検検査記録</t>
    <rPh sb="15" eb="19">
      <t>マルマルネンド</t>
    </rPh>
    <phoneticPr fontId="6"/>
  </si>
  <si>
    <t>情報システムの調達、受領検査調書等の送達</t>
    <phoneticPr fontId="6"/>
  </si>
  <si>
    <t>(6) 調達(124)</t>
    <rPh sb="4" eb="6">
      <t>チョウタツ</t>
    </rPh>
    <phoneticPr fontId="6"/>
  </si>
  <si>
    <t>・サプライチェーン・リスク対応
・受領検査調書等の送達</t>
    <phoneticPr fontId="6"/>
  </si>
  <si>
    <t>監察に関する文書</t>
  </si>
  <si>
    <t>・〇〇年度監察結果</t>
    <rPh sb="3" eb="5">
      <t>ネンド</t>
    </rPh>
    <phoneticPr fontId="6"/>
  </si>
  <si>
    <t>安全管理に関する文書</t>
    <phoneticPr fontId="6"/>
  </si>
  <si>
    <t>ヒューマン・ファクター、事故調査報告書</t>
    <rPh sb="12" eb="19">
      <t>ジコチョウサホウコクショ</t>
    </rPh>
    <phoneticPr fontId="6"/>
  </si>
  <si>
    <t>・ヒューマン・ファクターズの活用
・事故調査報告書</t>
    <rPh sb="18" eb="22">
      <t>ジコチョウサ</t>
    </rPh>
    <rPh sb="22" eb="25">
      <t>ホウコクショ</t>
    </rPh>
    <phoneticPr fontId="6"/>
  </si>
  <si>
    <t>・〇〇年度ヒューマン・ファクターズ教育</t>
    <rPh sb="17" eb="19">
      <t>キョウイク</t>
    </rPh>
    <phoneticPr fontId="6"/>
  </si>
  <si>
    <t>・〇〇年度航空自衛隊安全の日
・〇〇年度事故防止
・〇〇年度交通安全
・〇〇年度安全施策
・〇〇年度特異事象通知</t>
    <rPh sb="40" eb="42">
      <t>アンゼン</t>
    </rPh>
    <rPh sb="42" eb="44">
      <t>シサク</t>
    </rPh>
    <rPh sb="50" eb="56">
      <t>トクイジショウツウチ</t>
    </rPh>
    <phoneticPr fontId="6"/>
  </si>
  <si>
    <t>事故防止、航空自衛隊安全の日について</t>
    <rPh sb="0" eb="2">
      <t>ジコ</t>
    </rPh>
    <rPh sb="2" eb="4">
      <t>ボウシ</t>
    </rPh>
    <phoneticPr fontId="5"/>
  </si>
  <si>
    <t>・事故防止（通達）
・航空自衛隊安全の日について</t>
    <rPh sb="1" eb="3">
      <t>ジコ</t>
    </rPh>
    <rPh sb="6" eb="8">
      <t>ツウタツ</t>
    </rPh>
    <rPh sb="11" eb="16">
      <t>コウクウジエイタイ</t>
    </rPh>
    <rPh sb="16" eb="18">
      <t>アンゼン</t>
    </rPh>
    <rPh sb="19" eb="20">
      <t>ヒ</t>
    </rPh>
    <phoneticPr fontId="5"/>
  </si>
  <si>
    <t>安全規則</t>
    <rPh sb="0" eb="2">
      <t>アンゼン</t>
    </rPh>
    <rPh sb="2" eb="4">
      <t>キソク</t>
    </rPh>
    <phoneticPr fontId="5"/>
  </si>
  <si>
    <t>・安全規則類集</t>
    <rPh sb="1" eb="3">
      <t>アンゼン</t>
    </rPh>
    <rPh sb="3" eb="5">
      <t>キソク</t>
    </rPh>
    <rPh sb="5" eb="6">
      <t>ルイ</t>
    </rPh>
    <rPh sb="6" eb="7">
      <t>シュウ</t>
    </rPh>
    <phoneticPr fontId="5"/>
  </si>
  <si>
    <t>地上安全（152）</t>
    <phoneticPr fontId="5"/>
  </si>
  <si>
    <t>車両の保有に関する文書</t>
    <rPh sb="0" eb="2">
      <t>シャリョウ</t>
    </rPh>
    <rPh sb="3" eb="5">
      <t>ホユウ</t>
    </rPh>
    <rPh sb="6" eb="7">
      <t>カン</t>
    </rPh>
    <rPh sb="9" eb="11">
      <t>ブンショ</t>
    </rPh>
    <phoneticPr fontId="5"/>
  </si>
  <si>
    <t>基地内乗り入れ申請書</t>
    <phoneticPr fontId="5"/>
  </si>
  <si>
    <t>・〇〇年度基地内乗り入れ申請書</t>
    <phoneticPr fontId="5"/>
  </si>
  <si>
    <t>業務改善の年度に活動状況に関する文書</t>
  </si>
  <si>
    <t>業務改善の手引</t>
    <phoneticPr fontId="5"/>
  </si>
  <si>
    <t>44 監理(A-30)</t>
    <rPh sb="3" eb="5">
      <t>カンリ</t>
    </rPh>
    <phoneticPr fontId="5"/>
  </si>
  <si>
    <t>・業務改善の手引</t>
    <phoneticPr fontId="5"/>
  </si>
  <si>
    <t>空幕監第３７号（令和３年４月３０日）に基づき作成した文書</t>
    <phoneticPr fontId="5"/>
  </si>
  <si>
    <t>管理分析(021)</t>
    <rPh sb="0" eb="2">
      <t>カンリ</t>
    </rPh>
    <rPh sb="2" eb="4">
      <t>ブンセキ</t>
    </rPh>
    <phoneticPr fontId="5"/>
  </si>
  <si>
    <t>隊員の意識調査に関する文書</t>
    <rPh sb="0" eb="2">
      <t>タイイン</t>
    </rPh>
    <rPh sb="3" eb="7">
      <t>イシキチョウサ</t>
    </rPh>
    <rPh sb="8" eb="9">
      <t>カン</t>
    </rPh>
    <rPh sb="11" eb="13">
      <t>ブンショ</t>
    </rPh>
    <phoneticPr fontId="5"/>
  </si>
  <si>
    <t>新型コロナ感染拡大防止施策等に係る意識調査、隊務運営に係る隊員の意識調査</t>
    <rPh sb="0" eb="2">
      <t>シンガタ</t>
    </rPh>
    <rPh sb="5" eb="7">
      <t>カンセン</t>
    </rPh>
    <rPh sb="7" eb="9">
      <t>カクダイ</t>
    </rPh>
    <rPh sb="9" eb="11">
      <t>ボウシ</t>
    </rPh>
    <rPh sb="11" eb="12">
      <t>セ</t>
    </rPh>
    <rPh sb="12" eb="13">
      <t>サク</t>
    </rPh>
    <rPh sb="13" eb="14">
      <t>トウ</t>
    </rPh>
    <rPh sb="15" eb="16">
      <t>カカ</t>
    </rPh>
    <rPh sb="17" eb="21">
      <t>イシキチョウサ</t>
    </rPh>
    <rPh sb="22" eb="26">
      <t>タイムウンエイ</t>
    </rPh>
    <rPh sb="27" eb="28">
      <t>カカ</t>
    </rPh>
    <rPh sb="29" eb="31">
      <t>タイイン</t>
    </rPh>
    <rPh sb="32" eb="36">
      <t>イシキチョウサ</t>
    </rPh>
    <phoneticPr fontId="5"/>
  </si>
  <si>
    <t>(2) 管理分析(021)</t>
    <rPh sb="4" eb="6">
      <t>カンリ</t>
    </rPh>
    <rPh sb="6" eb="8">
      <t>ブンセキ</t>
    </rPh>
    <phoneticPr fontId="5"/>
  </si>
  <si>
    <t>・新型コロナ感染拡大防止施策等に係る意識調査
・隊務運営に係る隊員の意識調査</t>
    <phoneticPr fontId="5"/>
  </si>
  <si>
    <t>統計符号表に関する文書</t>
  </si>
  <si>
    <t>(3) 統計（022）</t>
    <rPh sb="4" eb="6">
      <t>トウケイ</t>
    </rPh>
    <phoneticPr fontId="5"/>
  </si>
  <si>
    <t>・統計用符号表</t>
    <rPh sb="1" eb="3">
      <t>トウケイ</t>
    </rPh>
    <rPh sb="3" eb="4">
      <t>ヨウ</t>
    </rPh>
    <rPh sb="4" eb="6">
      <t>フゴウ</t>
    </rPh>
    <rPh sb="6" eb="7">
      <t>ヒョウ</t>
    </rPh>
    <phoneticPr fontId="6"/>
  </si>
  <si>
    <t>年度会計監査実施報告、会計監査実施四半期報告、会計実地監査・定期物品管理検査の実施</t>
    <rPh sb="0" eb="2">
      <t>ネンド</t>
    </rPh>
    <rPh sb="2" eb="4">
      <t>カイケイ</t>
    </rPh>
    <rPh sb="4" eb="6">
      <t>カンサ</t>
    </rPh>
    <rPh sb="6" eb="8">
      <t>ジッシ</t>
    </rPh>
    <rPh sb="8" eb="10">
      <t>ホウコク</t>
    </rPh>
    <rPh sb="15" eb="17">
      <t>ジッシ</t>
    </rPh>
    <rPh sb="17" eb="18">
      <t>ヨン</t>
    </rPh>
    <rPh sb="18" eb="20">
      <t>ハンキ</t>
    </rPh>
    <rPh sb="20" eb="22">
      <t>ホウコク</t>
    </rPh>
    <rPh sb="23" eb="27">
      <t>カイケイジッチ</t>
    </rPh>
    <rPh sb="27" eb="29">
      <t>カンサ</t>
    </rPh>
    <rPh sb="30" eb="32">
      <t>テイキ</t>
    </rPh>
    <rPh sb="32" eb="34">
      <t>ブッピン</t>
    </rPh>
    <rPh sb="34" eb="36">
      <t>カンリ</t>
    </rPh>
    <rPh sb="36" eb="38">
      <t>ケンサ</t>
    </rPh>
    <rPh sb="39" eb="41">
      <t>ジッシ</t>
    </rPh>
    <phoneticPr fontId="6"/>
  </si>
  <si>
    <t>・〇〇年度会計実地監査及び定期物品管理検査</t>
    <phoneticPr fontId="6"/>
  </si>
  <si>
    <t>身体歴（粉じんに係る業務に従事したことのある隊員）</t>
    <rPh sb="0" eb="2">
      <t>シンタイ</t>
    </rPh>
    <rPh sb="2" eb="3">
      <t>レキ</t>
    </rPh>
    <rPh sb="4" eb="5">
      <t>フン</t>
    </rPh>
    <rPh sb="8" eb="9">
      <t>カカ</t>
    </rPh>
    <rPh sb="10" eb="12">
      <t>ギョウム</t>
    </rPh>
    <rPh sb="13" eb="15">
      <t>ジュウジ</t>
    </rPh>
    <rPh sb="22" eb="24">
      <t>タイイン</t>
    </rPh>
    <phoneticPr fontId="6"/>
  </si>
  <si>
    <t>離職し、又は航空自衛隊以外の防衛省職員となった日に係る特定日以後７年</t>
    <rPh sb="23" eb="24">
      <t>ヒ</t>
    </rPh>
    <rPh sb="25" eb="26">
      <t>カカ</t>
    </rPh>
    <rPh sb="27" eb="29">
      <t>トクテイ</t>
    </rPh>
    <rPh sb="29" eb="30">
      <t>ヒ</t>
    </rPh>
    <rPh sb="30" eb="32">
      <t>イゴ</t>
    </rPh>
    <phoneticPr fontId="6"/>
  </si>
  <si>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6"/>
  </si>
  <si>
    <t>離職し、又は航空自衛隊以外の防衛省職員となった日に係る特定日以後３０年</t>
    <rPh sb="23" eb="24">
      <t>ヒ</t>
    </rPh>
    <rPh sb="25" eb="26">
      <t>カカ</t>
    </rPh>
    <rPh sb="27" eb="29">
      <t>トクテイ</t>
    </rPh>
    <rPh sb="29" eb="30">
      <t>ヒ</t>
    </rPh>
    <rPh sb="30" eb="32">
      <t>イゴ</t>
    </rPh>
    <phoneticPr fontId="6"/>
  </si>
  <si>
    <t>メンタルヘルスチェック、カウンセリング、面接等記録</t>
    <rPh sb="20" eb="22">
      <t>メンセツ</t>
    </rPh>
    <rPh sb="22" eb="23">
      <t>トウ</t>
    </rPh>
    <rPh sb="23" eb="25">
      <t>キロク</t>
    </rPh>
    <phoneticPr fontId="5"/>
  </si>
  <si>
    <t>・〇〇年度分屯基地に対する自殺防止施策
・〇〇年度メンタルヘルスチェック
・〇〇年度カウンセリング問診票
・〇〇年度面接等記録
・〇〇年度面接等実績報告</t>
    <rPh sb="1" eb="5">
      <t>マルマルネンド</t>
    </rPh>
    <rPh sb="49" eb="52">
      <t>モンシンヒョウ</t>
    </rPh>
    <rPh sb="58" eb="60">
      <t>メンセツ</t>
    </rPh>
    <rPh sb="60" eb="61">
      <t>トウ</t>
    </rPh>
    <rPh sb="61" eb="63">
      <t>キロク</t>
    </rPh>
    <rPh sb="71" eb="72">
      <t>トウ</t>
    </rPh>
    <rPh sb="72" eb="74">
      <t>ジッセキ</t>
    </rPh>
    <rPh sb="74" eb="76">
      <t>ホウコク</t>
    </rPh>
    <phoneticPr fontId="5"/>
  </si>
  <si>
    <t>・〇〇年度ストレスチェック</t>
    <phoneticPr fontId="5"/>
  </si>
  <si>
    <t>通修に関する文書</t>
    <rPh sb="0" eb="1">
      <t>ツウ</t>
    </rPh>
    <rPh sb="1" eb="2">
      <t>シュウ</t>
    </rPh>
    <rPh sb="3" eb="4">
      <t>カン</t>
    </rPh>
    <rPh sb="6" eb="8">
      <t>ブンショ</t>
    </rPh>
    <phoneticPr fontId="5"/>
  </si>
  <si>
    <t>医官の通修</t>
    <rPh sb="0" eb="2">
      <t>イカン</t>
    </rPh>
    <rPh sb="3" eb="4">
      <t>ツウ</t>
    </rPh>
    <rPh sb="4" eb="5">
      <t>シュウ</t>
    </rPh>
    <phoneticPr fontId="5"/>
  </si>
  <si>
    <t>・〇〇年度医官等の通修</t>
    <phoneticPr fontId="5"/>
  </si>
  <si>
    <t>衛生業務に関する文書</t>
    <rPh sb="0" eb="2">
      <t>エイセイ</t>
    </rPh>
    <rPh sb="2" eb="4">
      <t>ギョウム</t>
    </rPh>
    <rPh sb="5" eb="6">
      <t>カン</t>
    </rPh>
    <rPh sb="8" eb="10">
      <t>ブンショ</t>
    </rPh>
    <phoneticPr fontId="5"/>
  </si>
  <si>
    <t>衛生担当者集合訓練、公資格者報告、医療関係公資格者現況報告、調達並びに在庫状況報告、救護要員の派遣、熱中症対策、失効・返納自衛官診療証、身体歴受領票</t>
    <rPh sb="0" eb="2">
      <t>エイセイ</t>
    </rPh>
    <rPh sb="2" eb="5">
      <t>タントウシャ</t>
    </rPh>
    <rPh sb="5" eb="7">
      <t>シュウゴウ</t>
    </rPh>
    <rPh sb="7" eb="9">
      <t>クンレン</t>
    </rPh>
    <rPh sb="30" eb="32">
      <t>チョウタツ</t>
    </rPh>
    <rPh sb="32" eb="33">
      <t>ナラ</t>
    </rPh>
    <rPh sb="50" eb="52">
      <t>ネッチュウ</t>
    </rPh>
    <rPh sb="52" eb="53">
      <t>ショウ</t>
    </rPh>
    <rPh sb="53" eb="55">
      <t>タイサク</t>
    </rPh>
    <rPh sb="68" eb="71">
      <t>シンタイレキ</t>
    </rPh>
    <rPh sb="71" eb="74">
      <t>ジュリョウヒョウ</t>
    </rPh>
    <phoneticPr fontId="5"/>
  </si>
  <si>
    <t>・〇〇年度衛生担当者集合訓練
・〇〇年度調達並びに在庫状況報告
・〇〇年度救護要員の派遣
・〇〇年度熱中症対策
・〇〇年度衛生週間
・〇〇年度医療関係公資格者現況報告
・〇〇年度失効・返納自衛官診療証
・〇〇年度身体歴受領票</t>
    <rPh sb="104" eb="106">
      <t>ネンド</t>
    </rPh>
    <rPh sb="106" eb="109">
      <t>シンタイレキ</t>
    </rPh>
    <rPh sb="109" eb="112">
      <t>ジュリョウヒョウ</t>
    </rPh>
    <phoneticPr fontId="5"/>
  </si>
  <si>
    <t>隊員の帰郷療養、エックス線照射録、歯科用貴金属受払簿、医務室の開設通知事項の変更、医療安全・感染症予防・ヒヤリハット、限度額適用認定証発行台帳、補助衛生員教育実施資料</t>
    <rPh sb="0" eb="2">
      <t>タイイン</t>
    </rPh>
    <rPh sb="3" eb="5">
      <t>キキョウ</t>
    </rPh>
    <rPh sb="5" eb="7">
      <t>リョウヨウ</t>
    </rPh>
    <rPh sb="41" eb="45">
      <t>イリョウアンゼン</t>
    </rPh>
    <phoneticPr fontId="5"/>
  </si>
  <si>
    <t>・〇〇年度エックス線照射録
・〇〇年度歯科用貴金属受払簿
・〇〇年度隊員の帰郷療養
・〇〇年度医務室の開設通知事項の変更
・〇〇年度医療安全・感染症予防・ヒヤリハット
・〇〇年度限度額適用認定証発行台帳
・補助衛生員教育実施資料</t>
    <rPh sb="47" eb="50">
      <t>イムシツ</t>
    </rPh>
    <rPh sb="51" eb="53">
      <t>カイセツ</t>
    </rPh>
    <rPh sb="53" eb="55">
      <t>ツウチ</t>
    </rPh>
    <rPh sb="55" eb="57">
      <t>ジコウ</t>
    </rPh>
    <rPh sb="58" eb="60">
      <t>ヘンコウ</t>
    </rPh>
    <rPh sb="103" eb="108">
      <t>ホジョエイセイイン</t>
    </rPh>
    <rPh sb="108" eb="114">
      <t>キョウイクジッシシリョウ</t>
    </rPh>
    <phoneticPr fontId="5"/>
  </si>
  <si>
    <t>新型コロナ感染症患者対応要領、医務室感染防止対処、衛生ニュース</t>
    <rPh sb="25" eb="27">
      <t>エイセイ</t>
    </rPh>
    <phoneticPr fontId="5"/>
  </si>
  <si>
    <t>・新型コロナ感染症患者対応要領
・新型コロナ感染症（医務室感染防止対処）
・〇〇年度衛生ニュース（コロナ）</t>
    <phoneticPr fontId="5"/>
  </si>
  <si>
    <t>新型コロナウイルスワクチン接種の支援</t>
    <phoneticPr fontId="5"/>
  </si>
  <si>
    <t>・新型コロナウイルスワクチン接種の支援</t>
    <phoneticPr fontId="5"/>
  </si>
  <si>
    <t>感染症に関する文書</t>
    <rPh sb="0" eb="3">
      <t>カンセンショウ</t>
    </rPh>
    <rPh sb="4" eb="5">
      <t>カン</t>
    </rPh>
    <rPh sb="7" eb="9">
      <t>ブンショ</t>
    </rPh>
    <phoneticPr fontId="6"/>
  </si>
  <si>
    <t>感染症発生報告、髄膜炎菌感染症対策、食品を取り扱う業務に従事する隊員に対する衛生検査、</t>
    <phoneticPr fontId="5"/>
  </si>
  <si>
    <t>(2) 医療保健技術(062)</t>
    <rPh sb="4" eb="6">
      <t>イリョウ</t>
    </rPh>
    <rPh sb="6" eb="8">
      <t>ホケン</t>
    </rPh>
    <rPh sb="8" eb="10">
      <t>ギジュツ</t>
    </rPh>
    <phoneticPr fontId="6"/>
  </si>
  <si>
    <r>
      <t xml:space="preserve">・〇〇年度感染症発生報告
・髄膜炎菌感染症対策
</t>
    </r>
    <r>
      <rPr>
        <sz val="7"/>
        <rFont val="ＭＳ 明朝"/>
        <family val="1"/>
        <charset val="128"/>
      </rPr>
      <t>・食品を取り扱う業務に従事する隊員に対する衛生検査</t>
    </r>
    <phoneticPr fontId="6"/>
  </si>
  <si>
    <t>新型コロナウイルス感染症対策、風しん予防対策、風邪症状の対応要領、新型コロナ感染を疑う航空業務従事者の取扱い、国際緊急援助活動に係る予防投薬</t>
    <phoneticPr fontId="5"/>
  </si>
  <si>
    <t>・新型コロナウイルス感染症対策
・風しん予防対策
・風邪症状の対応要領
・新型コロナ感染を疑う航空業務従事者の取扱い
・国際緊急援助活動に係る予防投薬</t>
    <phoneticPr fontId="6"/>
  </si>
  <si>
    <t>新型コロナウイルス感染症の取扱い、度風しん麻しん等感染症対策、感染症におけるメンタルヘルス</t>
    <rPh sb="31" eb="34">
      <t>カンセンショウ</t>
    </rPh>
    <phoneticPr fontId="5"/>
  </si>
  <si>
    <t>・〇〇年度風しん麻しん等感染症対策
・新型コロナウイルス感染症の取扱い
・〇〇年度感染症発生報告
・感染症におけるメンタルヘルス</t>
    <rPh sb="3" eb="4">
      <t>ネン</t>
    </rPh>
    <rPh sb="41" eb="48">
      <t>カンセンショウハッセイホウコク</t>
    </rPh>
    <phoneticPr fontId="5"/>
  </si>
  <si>
    <t>予防接種に関する文書</t>
    <rPh sb="0" eb="2">
      <t>ヨボウ</t>
    </rPh>
    <rPh sb="2" eb="4">
      <t>セッシュ</t>
    </rPh>
    <rPh sb="5" eb="6">
      <t>カン</t>
    </rPh>
    <rPh sb="8" eb="10">
      <t>ブンショ</t>
    </rPh>
    <phoneticPr fontId="6"/>
  </si>
  <si>
    <t>予防接種等実施報告書</t>
    <rPh sb="0" eb="2">
      <t>ヨボウ</t>
    </rPh>
    <rPh sb="2" eb="4">
      <t>セッシュ</t>
    </rPh>
    <rPh sb="4" eb="5">
      <t>トウ</t>
    </rPh>
    <rPh sb="5" eb="7">
      <t>ジッシ</t>
    </rPh>
    <rPh sb="7" eb="10">
      <t>ホウコクショ</t>
    </rPh>
    <phoneticPr fontId="6"/>
  </si>
  <si>
    <t>・〇〇年度予防接種の実施</t>
    <phoneticPr fontId="6"/>
  </si>
  <si>
    <t>医療従事者等新型コロナワクチン接種</t>
    <phoneticPr fontId="5"/>
  </si>
  <si>
    <t>・医療従事者等新型コロナワクチン接種</t>
    <rPh sb="1" eb="6">
      <t>イリョウジュウジシャ</t>
    </rPh>
    <rPh sb="6" eb="7">
      <t>トウ</t>
    </rPh>
    <rPh sb="7" eb="9">
      <t>シンガタ</t>
    </rPh>
    <rPh sb="16" eb="18">
      <t>セッシュ</t>
    </rPh>
    <phoneticPr fontId="5"/>
  </si>
  <si>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6"/>
  </si>
  <si>
    <t>・〇〇年度予防接種予診票・台帳</t>
    <rPh sb="13" eb="15">
      <t>ダイチョウ</t>
    </rPh>
    <phoneticPr fontId="6"/>
  </si>
  <si>
    <t>健康診断に関する文書</t>
    <rPh sb="0" eb="2">
      <t>ケンコウ</t>
    </rPh>
    <rPh sb="2" eb="4">
      <t>シンダン</t>
    </rPh>
    <rPh sb="5" eb="6">
      <t>カン</t>
    </rPh>
    <rPh sb="8" eb="10">
      <t>ブンショ</t>
    </rPh>
    <phoneticPr fontId="6"/>
  </si>
  <si>
    <t>定期（臨時・特別）健康診断等実施結果報告書、人員可動状況報告、騒音障害防止管理状況報告書</t>
    <phoneticPr fontId="5"/>
  </si>
  <si>
    <t>・〇〇年度人員可動状況報告
・〇〇年度騒音障害防止管理
・〇〇年度健康診断等実施結果報告</t>
    <phoneticPr fontId="5"/>
  </si>
  <si>
    <t>健康診断の実施要領について</t>
    <phoneticPr fontId="5"/>
  </si>
  <si>
    <t>・健康診断の実施要領等について</t>
    <phoneticPr fontId="5"/>
  </si>
  <si>
    <t>医療法に関する文書</t>
    <rPh sb="0" eb="3">
      <t>イリョウホウ</t>
    </rPh>
    <rPh sb="4" eb="5">
      <t>カン</t>
    </rPh>
    <rPh sb="7" eb="9">
      <t>ブンショ</t>
    </rPh>
    <phoneticPr fontId="5"/>
  </si>
  <si>
    <t>エックス線装置設置届、診療業務の指針、食品を取り扱う業務に従事する隊員に対する衛生検査</t>
    <rPh sb="4" eb="7">
      <t>センソウチ</t>
    </rPh>
    <rPh sb="7" eb="10">
      <t>セッチトドケ</t>
    </rPh>
    <rPh sb="11" eb="13">
      <t>シンリョウ</t>
    </rPh>
    <rPh sb="13" eb="15">
      <t>ギョウム</t>
    </rPh>
    <rPh sb="16" eb="18">
      <t>シシン</t>
    </rPh>
    <phoneticPr fontId="5"/>
  </si>
  <si>
    <t>・基地医務室のエックス線装置の更新
・放射線の安全利用のための指針</t>
    <rPh sb="19" eb="22">
      <t>ホウシャセン</t>
    </rPh>
    <rPh sb="23" eb="25">
      <t>アンゼン</t>
    </rPh>
    <rPh sb="25" eb="27">
      <t>リヨウ</t>
    </rPh>
    <rPh sb="31" eb="33">
      <t>シシン</t>
    </rPh>
    <phoneticPr fontId="5"/>
  </si>
  <si>
    <t>診療録、歯科診療録、処方箋、医療法の遵守の徹底</t>
    <phoneticPr fontId="6"/>
  </si>
  <si>
    <t>・〇〇年度処方箋
・〇〇年度歯科診療録
・医療法の遵守の徹底（通達）の一部変更
・〇〇年度診療録</t>
    <phoneticPr fontId="6"/>
  </si>
  <si>
    <t>毒劇薬管理補助カード、医療放射線安全管理研修</t>
    <phoneticPr fontId="5"/>
  </si>
  <si>
    <t>・〇〇年度毒劇薬管理補助カード
・医療放射線安全管理研修</t>
    <phoneticPr fontId="6"/>
  </si>
  <si>
    <t>技工指示書</t>
  </si>
  <si>
    <t>・〇〇年度歯科技工指示書</t>
    <phoneticPr fontId="6"/>
  </si>
  <si>
    <t>２年</t>
    <rPh sb="1" eb="2">
      <t>ネン</t>
    </rPh>
    <phoneticPr fontId="6"/>
  </si>
  <si>
    <t>構造設備の自己点検、</t>
    <rPh sb="0" eb="2">
      <t>コウゾウ</t>
    </rPh>
    <rPh sb="2" eb="4">
      <t>セツビ</t>
    </rPh>
    <rPh sb="5" eb="7">
      <t>ジコ</t>
    </rPh>
    <rPh sb="7" eb="9">
      <t>テンケン</t>
    </rPh>
    <phoneticPr fontId="5"/>
  </si>
  <si>
    <t>・〇〇年度構造設備の自己点検</t>
    <phoneticPr fontId="5"/>
  </si>
  <si>
    <t>療養費に関する文書</t>
    <rPh sb="0" eb="3">
      <t>リョウヨウヒ</t>
    </rPh>
    <rPh sb="4" eb="5">
      <t>カン</t>
    </rPh>
    <rPh sb="7" eb="9">
      <t>ブンショ</t>
    </rPh>
    <phoneticPr fontId="5"/>
  </si>
  <si>
    <t>療養費の実態調査、診療委託費傷病別実績</t>
    <rPh sb="0" eb="3">
      <t>リョウヨウヒ</t>
    </rPh>
    <rPh sb="4" eb="6">
      <t>ジッタイ</t>
    </rPh>
    <rPh sb="6" eb="8">
      <t>チョウサ</t>
    </rPh>
    <rPh sb="14" eb="16">
      <t>ショウビョウ</t>
    </rPh>
    <rPh sb="16" eb="17">
      <t>ベツ</t>
    </rPh>
    <rPh sb="17" eb="19">
      <t>ジッセキ</t>
    </rPh>
    <phoneticPr fontId="5"/>
  </si>
  <si>
    <t>・〇〇年度診療委託費傷病別実績
・〇〇年度医療費の実態調査</t>
    <phoneticPr fontId="5"/>
  </si>
  <si>
    <t>高額療養費に関する通知書、診療委託費支払実績報告、療養費等の支払い、診療報酬明細書の通知書、契約書及び覚書</t>
    <rPh sb="0" eb="2">
      <t>コウガク</t>
    </rPh>
    <rPh sb="2" eb="5">
      <t>リョウヨウヒ</t>
    </rPh>
    <rPh sb="6" eb="7">
      <t>カン</t>
    </rPh>
    <rPh sb="9" eb="12">
      <t>ツウチショ</t>
    </rPh>
    <phoneticPr fontId="5"/>
  </si>
  <si>
    <t>・〇〇年度療養費等の支払い
・〇〇年度診療報酬明細書の通知書
・〇〇年度診療委託費支払実績報告
・〇〇年度高額療養費に関する通知書
・社会保険診療報酬支払基金との契約書、覚書</t>
    <phoneticPr fontId="5"/>
  </si>
  <si>
    <t>食品衛生に関する文書</t>
    <rPh sb="0" eb="4">
      <t>ショクヒンエイセイ</t>
    </rPh>
    <rPh sb="5" eb="6">
      <t>カン</t>
    </rPh>
    <rPh sb="8" eb="10">
      <t>ブンショ</t>
    </rPh>
    <phoneticPr fontId="5"/>
  </si>
  <si>
    <t>衛生点検</t>
    <rPh sb="0" eb="2">
      <t>エイセイ</t>
    </rPh>
    <rPh sb="2" eb="4">
      <t>テンケン</t>
    </rPh>
    <phoneticPr fontId="5"/>
  </si>
  <si>
    <t>・〇〇年度衛生点検表</t>
    <rPh sb="5" eb="9">
      <t>エイセイテンケン</t>
    </rPh>
    <rPh sb="9" eb="10">
      <t>ヒョウ</t>
    </rPh>
    <phoneticPr fontId="5"/>
  </si>
  <si>
    <t>検査（061）</t>
    <rPh sb="0" eb="2">
      <t>ケンサ</t>
    </rPh>
    <phoneticPr fontId="6"/>
  </si>
  <si>
    <t>航空身体検査に関する文書</t>
    <rPh sb="0" eb="6">
      <t>コウクウシンタイケンサ</t>
    </rPh>
    <rPh sb="7" eb="8">
      <t>カン</t>
    </rPh>
    <rPh sb="10" eb="12">
      <t>ブンショ</t>
    </rPh>
    <phoneticPr fontId="5"/>
  </si>
  <si>
    <t>航空身体検査報、操縦適性検査</t>
    <rPh sb="0" eb="2">
      <t>コウクウ</t>
    </rPh>
    <rPh sb="2" eb="4">
      <t>シンタイ</t>
    </rPh>
    <rPh sb="4" eb="6">
      <t>ケンサ</t>
    </rPh>
    <rPh sb="6" eb="7">
      <t>ホウ</t>
    </rPh>
    <phoneticPr fontId="5"/>
  </si>
  <si>
    <t>(3) 検査（061）</t>
    <rPh sb="4" eb="6">
      <t>ケンサ</t>
    </rPh>
    <phoneticPr fontId="6"/>
  </si>
  <si>
    <t xml:space="preserve">・〇〇年度操縦適性検査の実施
・〇〇年度航空士等航空身体検査
</t>
    <phoneticPr fontId="5"/>
  </si>
  <si>
    <t>航空衛生（063）</t>
    <rPh sb="0" eb="2">
      <t>コウクウ</t>
    </rPh>
    <rPh sb="2" eb="4">
      <t>エイセイ</t>
    </rPh>
    <phoneticPr fontId="6"/>
  </si>
  <si>
    <t>医学適性に関する文書</t>
    <rPh sb="0" eb="2">
      <t>イガク</t>
    </rPh>
    <rPh sb="2" eb="4">
      <t>テキセイ</t>
    </rPh>
    <rPh sb="5" eb="6">
      <t>カン</t>
    </rPh>
    <rPh sb="8" eb="10">
      <t>ブンショ</t>
    </rPh>
    <phoneticPr fontId="5"/>
  </si>
  <si>
    <t>医学適性検査、血液試料送付、視力追跡調査、航空医官の資格該当者</t>
    <rPh sb="0" eb="2">
      <t>イガク</t>
    </rPh>
    <rPh sb="2" eb="4">
      <t>テキセイ</t>
    </rPh>
    <rPh sb="4" eb="6">
      <t>ケンサ</t>
    </rPh>
    <rPh sb="7" eb="9">
      <t>ケツエキ</t>
    </rPh>
    <rPh sb="9" eb="11">
      <t>シリョウ</t>
    </rPh>
    <rPh sb="11" eb="13">
      <t>ソウフ</t>
    </rPh>
    <phoneticPr fontId="5"/>
  </si>
  <si>
    <t>(4) 航空衛生（063）</t>
    <rPh sb="4" eb="6">
      <t>コウクウ</t>
    </rPh>
    <rPh sb="6" eb="8">
      <t>エイセイ</t>
    </rPh>
    <phoneticPr fontId="6"/>
  </si>
  <si>
    <t>・〇〇年度航空機操縦員の視力追跡調査
・〇〇年度血液試料送付名簿
・〇〇年度航空医官の資格該当者
・〇〇年度医学適性検査の結果</t>
    <rPh sb="52" eb="54">
      <t>ネンド</t>
    </rPh>
    <rPh sb="54" eb="60">
      <t>イガクテキセイケンサ</t>
    </rPh>
    <rPh sb="61" eb="63">
      <t>ケッカ</t>
    </rPh>
    <phoneticPr fontId="5"/>
  </si>
  <si>
    <t>航空業務停止報告、航空業務復帰報告、医学適性審査会、航空業務の医学的適否の判定、航空業務停止者月報</t>
    <rPh sb="6" eb="8">
      <t>ホウコク</t>
    </rPh>
    <rPh sb="13" eb="17">
      <t>フッキホウコク</t>
    </rPh>
    <phoneticPr fontId="5"/>
  </si>
  <si>
    <t>・〇〇年度航空業務停止及び復帰報告
・〇〇年度航空業務の医学的適否の判定
・〇〇年度医学適性審査会
・〇〇年度航空業務停止者月報</t>
    <phoneticPr fontId="5"/>
  </si>
  <si>
    <t>血液試料廃棄該当者通知書</t>
    <phoneticPr fontId="5"/>
  </si>
  <si>
    <t>・〇〇年度血液試料廃棄該当者通知書</t>
    <phoneticPr fontId="6"/>
  </si>
  <si>
    <t>医学適性審査会、医学的適否の判定、航空業務の判定</t>
    <rPh sb="17" eb="19">
      <t>コウクウ</t>
    </rPh>
    <rPh sb="19" eb="21">
      <t>ギョウム</t>
    </rPh>
    <rPh sb="22" eb="24">
      <t>ハンテイ</t>
    </rPh>
    <phoneticPr fontId="5"/>
  </si>
  <si>
    <t>・〇〇年度医学適性審査会
・〇〇年度医学的適否の判定
・〇〇年度航空業務の判定</t>
    <rPh sb="5" eb="7">
      <t>イガク</t>
    </rPh>
    <rPh sb="7" eb="9">
      <t>テキセイ</t>
    </rPh>
    <rPh sb="9" eb="12">
      <t>シンサカイ</t>
    </rPh>
    <rPh sb="32" eb="36">
      <t>コウクウギョウム</t>
    </rPh>
    <rPh sb="37" eb="39">
      <t>ハンテイ</t>
    </rPh>
    <phoneticPr fontId="5"/>
  </si>
  <si>
    <t>身体検査に関する文書</t>
    <rPh sb="0" eb="2">
      <t>シンタイ</t>
    </rPh>
    <rPh sb="2" eb="4">
      <t>ケンサ</t>
    </rPh>
    <rPh sb="5" eb="6">
      <t>カン</t>
    </rPh>
    <rPh sb="8" eb="10">
      <t>ブンショ</t>
    </rPh>
    <phoneticPr fontId="5"/>
  </si>
  <si>
    <t>航空生理訓練、操縦士等航空身体検査実施状況報告、航空身体検査</t>
    <rPh sb="0" eb="2">
      <t>コウクウ</t>
    </rPh>
    <rPh sb="2" eb="4">
      <t>セイリ</t>
    </rPh>
    <rPh sb="4" eb="6">
      <t>クンレン</t>
    </rPh>
    <rPh sb="24" eb="30">
      <t>コウクウシンタイケンサ</t>
    </rPh>
    <phoneticPr fontId="5"/>
  </si>
  <si>
    <t>・〇〇年度航空生理訓練
・〇〇年度操縦士等航空身体検査実施状況報告
・〇〇年度航空身体検査</t>
    <rPh sb="3" eb="4">
      <t>ネン</t>
    </rPh>
    <rPh sb="4" eb="5">
      <t>ド</t>
    </rPh>
    <rPh sb="5" eb="7">
      <t>コウクウ</t>
    </rPh>
    <rPh sb="7" eb="9">
      <t>セイリ</t>
    </rPh>
    <rPh sb="9" eb="11">
      <t>クンレン</t>
    </rPh>
    <rPh sb="41" eb="45">
      <t>シンタイケンサ</t>
    </rPh>
    <phoneticPr fontId="5"/>
  </si>
  <si>
    <t>戦闘機操縦者等に対する耐Gリフレッシュ訓練、選抜時身体検査の判定</t>
    <rPh sb="22" eb="25">
      <t>センバツジ</t>
    </rPh>
    <rPh sb="25" eb="29">
      <t>シンタイケンサ</t>
    </rPh>
    <rPh sb="30" eb="32">
      <t>ハンテイ</t>
    </rPh>
    <phoneticPr fontId="5"/>
  </si>
  <si>
    <t>・〇〇年度耐Gリフレッシュ訓練
・〇〇年度選抜時身体検査の判定</t>
    <rPh sb="3" eb="5">
      <t>ネンド</t>
    </rPh>
    <rPh sb="19" eb="21">
      <t>ネンド</t>
    </rPh>
    <phoneticPr fontId="5"/>
  </si>
  <si>
    <t>陸上自衛官採用希望者に対する身体検査、低圧訓練証の有効期間</t>
    <phoneticPr fontId="5"/>
  </si>
  <si>
    <t>・陸上自衛官採用希望者に対する身体検査
・低圧訓練証の有効期間</t>
    <phoneticPr fontId="5"/>
  </si>
  <si>
    <t>新型コロナ感染症の予防接種に係る医学的管理</t>
    <rPh sb="9" eb="11">
      <t>ヨボウ</t>
    </rPh>
    <rPh sb="11" eb="13">
      <t>セッシュ</t>
    </rPh>
    <rPh sb="14" eb="15">
      <t>カカ</t>
    </rPh>
    <rPh sb="16" eb="19">
      <t>イガクテキ</t>
    </rPh>
    <rPh sb="19" eb="21">
      <t>カンリ</t>
    </rPh>
    <phoneticPr fontId="5"/>
  </si>
  <si>
    <t>・新型コロナ感染症の予防接種に係る医学的管理</t>
    <rPh sb="10" eb="12">
      <t>ヨボウ</t>
    </rPh>
    <rPh sb="12" eb="14">
      <t>セッシュ</t>
    </rPh>
    <rPh sb="15" eb="16">
      <t>カカ</t>
    </rPh>
    <rPh sb="17" eb="20">
      <t>イガクテキ</t>
    </rPh>
    <rPh sb="20" eb="22">
      <t>カンリ</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</si>
  <si>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</si>
  <si>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許認可等
（行政手続法第２条第３号の許認可等（以下「許認可等」という。）に関する重要な経緯）</t>
    <rPh sb="0" eb="4">
      <t>キョニンカトウ</t>
    </rPh>
    <phoneticPr fontId="6"/>
  </si>
  <si>
    <t>許認可等をするための決裁文書その他許認可等に至る過程が記録された文書</t>
    <phoneticPr fontId="5"/>
  </si>
  <si>
    <t>2(1)ア11(2)</t>
    <phoneticPr fontId="5"/>
  </si>
  <si>
    <t>個人の権利義務
（個人の権利義務の得喪及びその経緯）</t>
    <phoneticPr fontId="5"/>
  </si>
  <si>
    <t>保有個人情報開示請求に係る保有個人情報の開示不開示意見上申書</t>
    <rPh sb="0" eb="6">
      <t>ホユウコジンジョウホウ</t>
    </rPh>
    <rPh sb="6" eb="10">
      <t>カイジセイキュウ</t>
    </rPh>
    <rPh sb="11" eb="12">
      <t>カカ</t>
    </rPh>
    <rPh sb="13" eb="19">
      <t>ホユウコジンジョウホウ</t>
    </rPh>
    <rPh sb="20" eb="22">
      <t>カイジ</t>
    </rPh>
    <rPh sb="22" eb="25">
      <t>フカイジ</t>
    </rPh>
    <rPh sb="25" eb="30">
      <t>イケンジョウシンショ</t>
    </rPh>
    <phoneticPr fontId="5"/>
  </si>
  <si>
    <t>５年</t>
    <phoneticPr fontId="5"/>
  </si>
  <si>
    <t>保有個人情報開示請求に係る意見上申書</t>
    <rPh sb="0" eb="6">
      <t>ホユウコジンジョウホウ</t>
    </rPh>
    <rPh sb="6" eb="10">
      <t>カイジセイキュウ</t>
    </rPh>
    <rPh sb="11" eb="12">
      <t>カカ</t>
    </rPh>
    <rPh sb="13" eb="18">
      <t>イケンジョウシンショ</t>
    </rPh>
    <phoneticPr fontId="6"/>
  </si>
  <si>
    <t>総務（A-10）</t>
    <phoneticPr fontId="5"/>
  </si>
  <si>
    <t>総務一般（010）</t>
    <phoneticPr fontId="5"/>
  </si>
  <si>
    <t>行政文書の探索、行政文書管理における取組</t>
    <rPh sb="0" eb="4">
      <t>ギョウセイブンショ</t>
    </rPh>
    <rPh sb="5" eb="7">
      <t>タンサク</t>
    </rPh>
    <phoneticPr fontId="5"/>
  </si>
  <si>
    <t>・行政文書の探索
・行政文書管理における取組</t>
    <phoneticPr fontId="5"/>
  </si>
  <si>
    <t>その他の保全（103）</t>
    <rPh sb="2" eb="3">
      <t>タ</t>
    </rPh>
    <rPh sb="4" eb="6">
      <t>ホゼン</t>
    </rPh>
    <phoneticPr fontId="5"/>
  </si>
  <si>
    <t>(2) その他の保全（103）</t>
    <rPh sb="6" eb="7">
      <t>タ</t>
    </rPh>
    <rPh sb="8" eb="10">
      <t>ホゼン</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</si>
  <si>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</si>
  <si>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ア　身体歴</t>
    <rPh sb="2" eb="4">
      <t>シンタイ</t>
    </rPh>
    <rPh sb="4" eb="5">
      <t>レキ</t>
    </rPh>
    <phoneticPr fontId="6"/>
  </si>
  <si>
    <t>・〇〇年度会計監査</t>
    <rPh sb="3" eb="5">
      <t>ネンド</t>
    </rPh>
    <rPh sb="5" eb="7">
      <t>カイケイ</t>
    </rPh>
    <rPh sb="7" eb="9">
      <t>カンサ</t>
    </rPh>
    <phoneticPr fontId="18"/>
  </si>
  <si>
    <t>(5) 会計監査（024）</t>
    <phoneticPr fontId="18"/>
  </si>
  <si>
    <t>年度会計監査実施報告、会計監査実施四半期報告、会計実地監査・定期物品管理検査の実施</t>
    <phoneticPr fontId="18"/>
  </si>
  <si>
    <t>会計監査に関する文書</t>
    <rPh sb="0" eb="2">
      <t>カイケイ</t>
    </rPh>
    <rPh sb="2" eb="4">
      <t>カンサ</t>
    </rPh>
    <rPh sb="5" eb="6">
      <t>カン</t>
    </rPh>
    <rPh sb="8" eb="10">
      <t>ブンショ</t>
    </rPh>
    <phoneticPr fontId="18"/>
  </si>
  <si>
    <t>ア</t>
    <phoneticPr fontId="18"/>
  </si>
  <si>
    <t>会計監査（024）</t>
    <rPh sb="0" eb="2">
      <t>カイケイ</t>
    </rPh>
    <rPh sb="2" eb="4">
      <t>カンサ</t>
    </rPh>
    <phoneticPr fontId="18"/>
  </si>
  <si>
    <t>(5)</t>
    <phoneticPr fontId="18"/>
  </si>
  <si>
    <t>・〇〇年度職位組織図</t>
    <rPh sb="5" eb="7">
      <t>ショクイ</t>
    </rPh>
    <rPh sb="7" eb="10">
      <t>ソシキズ</t>
    </rPh>
    <phoneticPr fontId="6"/>
  </si>
  <si>
    <t>44 監理（A-30）</t>
    <rPh sb="3" eb="5">
      <t>カンリ</t>
    </rPh>
    <phoneticPr fontId="5"/>
  </si>
  <si>
    <t>ウ　空幕監第３７号（令和３年４月３０日）に基づき作成した文書</t>
    <rPh sb="10" eb="12">
      <t>レイワ</t>
    </rPh>
    <rPh sb="13" eb="14">
      <t>ネン</t>
    </rPh>
    <rPh sb="15" eb="16">
      <t>ガツ</t>
    </rPh>
    <rPh sb="18" eb="19">
      <t>ニチ</t>
    </rPh>
    <rPh sb="21" eb="22">
      <t>モト</t>
    </rPh>
    <rPh sb="24" eb="26">
      <t>サクセイ</t>
    </rPh>
    <rPh sb="28" eb="30">
      <t>ブンショ</t>
    </rPh>
    <phoneticPr fontId="6"/>
  </si>
  <si>
    <t>・〇〇年度事故防止計画
・〇〇年度安全教育実施記録</t>
    <rPh sb="5" eb="7">
      <t>ジコ</t>
    </rPh>
    <rPh sb="7" eb="9">
      <t>ボウシ</t>
    </rPh>
    <rPh sb="9" eb="11">
      <t>ケイカク</t>
    </rPh>
    <rPh sb="17" eb="19">
      <t>アンゼン</t>
    </rPh>
    <rPh sb="19" eb="21">
      <t>キョウイク</t>
    </rPh>
    <rPh sb="21" eb="23">
      <t>ジッシ</t>
    </rPh>
    <rPh sb="23" eb="25">
      <t>キロク</t>
    </rPh>
    <phoneticPr fontId="5"/>
  </si>
  <si>
    <t>43 安全（G-20）</t>
    <rPh sb="3" eb="5">
      <t>アンゼン</t>
    </rPh>
    <phoneticPr fontId="5"/>
  </si>
  <si>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5"/>
  </si>
  <si>
    <t>安全管理に関する文書</t>
    <rPh sb="0" eb="2">
      <t>アンゼン</t>
    </rPh>
    <rPh sb="2" eb="4">
      <t>カンリ</t>
    </rPh>
    <rPh sb="5" eb="6">
      <t>カン</t>
    </rPh>
    <rPh sb="8" eb="10">
      <t>ブンショ</t>
    </rPh>
    <phoneticPr fontId="5"/>
  </si>
  <si>
    <t>安全（G-20）</t>
    <rPh sb="0" eb="2">
      <t>アンゼン</t>
    </rPh>
    <phoneticPr fontId="5"/>
  </si>
  <si>
    <t>・〇〇年度服務安全等特定監察結果</t>
    <rPh sb="5" eb="7">
      <t>フクム</t>
    </rPh>
    <rPh sb="7" eb="10">
      <t>アンゼントウ</t>
    </rPh>
    <rPh sb="10" eb="12">
      <t>トクテイ</t>
    </rPh>
    <rPh sb="12" eb="14">
      <t>カンサツ</t>
    </rPh>
    <rPh sb="14" eb="16">
      <t>ケッカ</t>
    </rPh>
    <phoneticPr fontId="18"/>
  </si>
  <si>
    <t>(1) 監察（140）</t>
    <phoneticPr fontId="18"/>
  </si>
  <si>
    <t>42 監察（G-10）</t>
    <phoneticPr fontId="18"/>
  </si>
  <si>
    <t>監察に関する文書</t>
    <rPh sb="0" eb="2">
      <t>カンサツ</t>
    </rPh>
    <rPh sb="3" eb="4">
      <t>カン</t>
    </rPh>
    <rPh sb="6" eb="8">
      <t>ブンショ</t>
    </rPh>
    <phoneticPr fontId="6"/>
  </si>
  <si>
    <t>・〇〇年度年間調達基本計画</t>
    <rPh sb="5" eb="7">
      <t>ネンカン</t>
    </rPh>
    <rPh sb="7" eb="9">
      <t>チョウタツ</t>
    </rPh>
    <rPh sb="9" eb="11">
      <t>キホン</t>
    </rPh>
    <rPh sb="11" eb="13">
      <t>ケイカク</t>
    </rPh>
    <phoneticPr fontId="5"/>
  </si>
  <si>
    <t>(5) 調達(124)</t>
    <phoneticPr fontId="18"/>
  </si>
  <si>
    <t>年間調達基本計画</t>
    <rPh sb="0" eb="2">
      <t>ネンカン</t>
    </rPh>
    <rPh sb="2" eb="4">
      <t>チョウタツ</t>
    </rPh>
    <rPh sb="4" eb="6">
      <t>キホン</t>
    </rPh>
    <rPh sb="6" eb="8">
      <t>ケイカク</t>
    </rPh>
    <phoneticPr fontId="5"/>
  </si>
  <si>
    <t>調達(124)</t>
    <phoneticPr fontId="18"/>
  </si>
  <si>
    <t>・〇〇年度会計隊地上武器整備点検記録簿</t>
    <rPh sb="5" eb="7">
      <t>カイケイ</t>
    </rPh>
    <rPh sb="7" eb="8">
      <t>タイ</t>
    </rPh>
    <rPh sb="8" eb="10">
      <t>チジョウ</t>
    </rPh>
    <rPh sb="10" eb="12">
      <t>ブキ</t>
    </rPh>
    <rPh sb="12" eb="14">
      <t>セイビ</t>
    </rPh>
    <rPh sb="14" eb="16">
      <t>テンケン</t>
    </rPh>
    <rPh sb="16" eb="19">
      <t>キロクボ</t>
    </rPh>
    <phoneticPr fontId="5"/>
  </si>
  <si>
    <t>会計隊地上武器整備点検記録簿</t>
    <rPh sb="0" eb="2">
      <t>カイケイ</t>
    </rPh>
    <rPh sb="2" eb="3">
      <t>タイ</t>
    </rPh>
    <rPh sb="3" eb="5">
      <t>チジョウ</t>
    </rPh>
    <rPh sb="5" eb="7">
      <t>ブキ</t>
    </rPh>
    <rPh sb="7" eb="9">
      <t>セイビ</t>
    </rPh>
    <rPh sb="9" eb="11">
      <t>テンケン</t>
    </rPh>
    <rPh sb="11" eb="14">
      <t>キロクボ</t>
    </rPh>
    <phoneticPr fontId="5"/>
  </si>
  <si>
    <t>装備品等の点検に関する文書</t>
    <rPh sb="0" eb="3">
      <t>ソウビヒン</t>
    </rPh>
    <rPh sb="3" eb="4">
      <t>トウ</t>
    </rPh>
    <rPh sb="5" eb="7">
      <t>テンケン</t>
    </rPh>
    <rPh sb="8" eb="9">
      <t>カン</t>
    </rPh>
    <rPh sb="11" eb="13">
      <t>ブンショ</t>
    </rPh>
    <phoneticPr fontId="5"/>
  </si>
  <si>
    <t>・〇〇年度契約担当官補助者（指名・指名取消）通知書</t>
    <rPh sb="5" eb="7">
      <t>ケイヤク</t>
    </rPh>
    <rPh sb="7" eb="10">
      <t>タントウカン</t>
    </rPh>
    <rPh sb="10" eb="13">
      <t>ホジョシャ</t>
    </rPh>
    <rPh sb="14" eb="16">
      <t>シメイ</t>
    </rPh>
    <rPh sb="17" eb="19">
      <t>シメイ</t>
    </rPh>
    <rPh sb="19" eb="21">
      <t>トリケシ</t>
    </rPh>
    <rPh sb="22" eb="25">
      <t>ツウチショ</t>
    </rPh>
    <phoneticPr fontId="5"/>
  </si>
  <si>
    <t>契約担当官補助者（指名・指名取消）通知書</t>
    <rPh sb="0" eb="2">
      <t>ケイヤク</t>
    </rPh>
    <rPh sb="2" eb="5">
      <t>タントウカン</t>
    </rPh>
    <rPh sb="5" eb="8">
      <t>ホジョシャ</t>
    </rPh>
    <rPh sb="9" eb="11">
      <t>シメイ</t>
    </rPh>
    <rPh sb="12" eb="14">
      <t>シメイ</t>
    </rPh>
    <rPh sb="14" eb="16">
      <t>トリケシ</t>
    </rPh>
    <rPh sb="17" eb="20">
      <t>ツウチショ</t>
    </rPh>
    <phoneticPr fontId="5"/>
  </si>
  <si>
    <t>契約担当官補助者（指名・指名取消）に関する文書</t>
    <rPh sb="0" eb="5">
      <t>ケイヤクタントウカン</t>
    </rPh>
    <rPh sb="5" eb="8">
      <t>ホジョシャ</t>
    </rPh>
    <rPh sb="9" eb="11">
      <t>シメイ</t>
    </rPh>
    <rPh sb="12" eb="14">
      <t>シメイ</t>
    </rPh>
    <rPh sb="14" eb="16">
      <t>トリケシ</t>
    </rPh>
    <rPh sb="18" eb="19">
      <t>カン</t>
    </rPh>
    <rPh sb="21" eb="23">
      <t>ブンショ</t>
    </rPh>
    <phoneticPr fontId="5"/>
  </si>
  <si>
    <t>・〇〇年度来訪記録簿</t>
    <rPh sb="5" eb="7">
      <t>ライホウ</t>
    </rPh>
    <rPh sb="7" eb="10">
      <t>キロクボ</t>
    </rPh>
    <phoneticPr fontId="5"/>
  </si>
  <si>
    <t>40 装備（E-10）</t>
    <phoneticPr fontId="5"/>
  </si>
  <si>
    <t>業界関係者等と接触する場合における対応要領に関する教育等実施報告</t>
    <rPh sb="0" eb="2">
      <t>ギョウカイ</t>
    </rPh>
    <rPh sb="2" eb="5">
      <t>カンケイシャ</t>
    </rPh>
    <rPh sb="5" eb="6">
      <t>トウ</t>
    </rPh>
    <rPh sb="7" eb="9">
      <t>セッショク</t>
    </rPh>
    <rPh sb="11" eb="13">
      <t>バアイ</t>
    </rPh>
    <rPh sb="17" eb="19">
      <t>タイオウ</t>
    </rPh>
    <rPh sb="19" eb="21">
      <t>ヨウリョウ</t>
    </rPh>
    <rPh sb="22" eb="23">
      <t>カン</t>
    </rPh>
    <rPh sb="25" eb="27">
      <t>キョウイク</t>
    </rPh>
    <rPh sb="27" eb="28">
      <t>トウ</t>
    </rPh>
    <rPh sb="28" eb="30">
      <t>ジッシ</t>
    </rPh>
    <rPh sb="30" eb="32">
      <t>ホウコク</t>
    </rPh>
    <phoneticPr fontId="5"/>
  </si>
  <si>
    <t>調達等関係職員が業界関係者と接触する場合の対応要領に関する文書</t>
    <rPh sb="0" eb="2">
      <t>チョウタツ</t>
    </rPh>
    <rPh sb="2" eb="3">
      <t>トウ</t>
    </rPh>
    <rPh sb="3" eb="5">
      <t>カンケイ</t>
    </rPh>
    <rPh sb="5" eb="7">
      <t>ショクイン</t>
    </rPh>
    <rPh sb="8" eb="10">
      <t>ギョウカイ</t>
    </rPh>
    <rPh sb="10" eb="13">
      <t>カンケイシャ</t>
    </rPh>
    <rPh sb="14" eb="16">
      <t>セッショク</t>
    </rPh>
    <rPh sb="18" eb="20">
      <t>バアイ</t>
    </rPh>
    <rPh sb="21" eb="23">
      <t>タイオウ</t>
    </rPh>
    <rPh sb="23" eb="25">
      <t>ヨウリョウ</t>
    </rPh>
    <rPh sb="26" eb="27">
      <t>カン</t>
    </rPh>
    <rPh sb="29" eb="31">
      <t>ブンショ</t>
    </rPh>
    <phoneticPr fontId="5"/>
  </si>
  <si>
    <t>・文字盤変更記録簿
・〇〇年度保全教育実施記録簿
・〇〇年度適格性確認・関係職員等指定状況
・〇〇年度保全教育実施記録簿
・〇〇年度秘密取扱者指定簿
・〇〇年度秘密保全組織図
・〇〇年度海外渡航状況確認表
・〇〇年度所持品及びパソコン内データ検査実施結果表</t>
    <phoneticPr fontId="6"/>
  </si>
  <si>
    <t>(1) 秘密保全（102）</t>
    <phoneticPr fontId="18"/>
  </si>
  <si>
    <t>39 情報（D-10）</t>
    <phoneticPr fontId="18"/>
  </si>
  <si>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7" eb="28">
      <t>ボ</t>
    </rPh>
    <rPh sb="29" eb="31">
      <t>カシダシ</t>
    </rPh>
    <rPh sb="31" eb="32">
      <t>ボ</t>
    </rPh>
    <rPh sb="33" eb="35">
      <t>エツラン</t>
    </rPh>
    <rPh sb="35" eb="36">
      <t>ボ</t>
    </rPh>
    <rPh sb="37" eb="39">
      <t>フクシャ</t>
    </rPh>
    <rPh sb="39" eb="42">
      <t>キロクボ</t>
    </rPh>
    <rPh sb="43" eb="46">
      <t>ジュリョウショ</t>
    </rPh>
    <phoneticPr fontId="6"/>
  </si>
  <si>
    <t>秘密文書の作成等に関する文書</t>
    <phoneticPr fontId="5"/>
  </si>
  <si>
    <t>・〇〇年度施設日常点検基準表</t>
    <rPh sb="5" eb="7">
      <t>シセツ</t>
    </rPh>
    <rPh sb="7" eb="9">
      <t>ニチジョウ</t>
    </rPh>
    <rPh sb="9" eb="11">
      <t>テンケン</t>
    </rPh>
    <rPh sb="11" eb="13">
      <t>キジュン</t>
    </rPh>
    <rPh sb="13" eb="14">
      <t>ヒョウ</t>
    </rPh>
    <phoneticPr fontId="5"/>
  </si>
  <si>
    <t>施設日常点検基準表</t>
    <rPh sb="0" eb="2">
      <t>シセツ</t>
    </rPh>
    <rPh sb="2" eb="4">
      <t>ニチジョウ</t>
    </rPh>
    <rPh sb="4" eb="6">
      <t>テンケン</t>
    </rPh>
    <rPh sb="6" eb="8">
      <t>キジュン</t>
    </rPh>
    <rPh sb="8" eb="9">
      <t>ヒョウ</t>
    </rPh>
    <phoneticPr fontId="5"/>
  </si>
  <si>
    <t>施設の点検に関する文書</t>
    <rPh sb="0" eb="2">
      <t>シセツ</t>
    </rPh>
    <rPh sb="3" eb="5">
      <t>テンケン</t>
    </rPh>
    <rPh sb="6" eb="7">
      <t>カン</t>
    </rPh>
    <rPh sb="9" eb="11">
      <t>ブンショ</t>
    </rPh>
    <phoneticPr fontId="6"/>
  </si>
  <si>
    <t>キ</t>
    <phoneticPr fontId="6"/>
  </si>
  <si>
    <t>・〇〇年度私有パソコン等定期点検結果</t>
    <phoneticPr fontId="5"/>
  </si>
  <si>
    <t>私有パソコン等確認簿</t>
    <rPh sb="0" eb="2">
      <t>シユウ</t>
    </rPh>
    <rPh sb="7" eb="9">
      <t>カクニン</t>
    </rPh>
    <rPh sb="9" eb="10">
      <t>ボ</t>
    </rPh>
    <phoneticPr fontId="6"/>
  </si>
  <si>
    <t>私有パソコン等確認に関する文書</t>
    <rPh sb="0" eb="2">
      <t>シユウ</t>
    </rPh>
    <rPh sb="6" eb="7">
      <t>トウ</t>
    </rPh>
    <rPh sb="7" eb="9">
      <t>カクニン</t>
    </rPh>
    <rPh sb="10" eb="11">
      <t>カン</t>
    </rPh>
    <rPh sb="13" eb="15">
      <t>ブンショ</t>
    </rPh>
    <phoneticPr fontId="18"/>
  </si>
  <si>
    <t>オ</t>
    <phoneticPr fontId="18"/>
  </si>
  <si>
    <t>・〇〇年度情報保証教育実施記録</t>
    <rPh sb="5" eb="7">
      <t>ジョウホウ</t>
    </rPh>
    <rPh sb="7" eb="9">
      <t>ホショウ</t>
    </rPh>
    <rPh sb="9" eb="11">
      <t>キョウイク</t>
    </rPh>
    <rPh sb="11" eb="13">
      <t>ジッシ</t>
    </rPh>
    <rPh sb="13" eb="15">
      <t>キロク</t>
    </rPh>
    <phoneticPr fontId="6"/>
  </si>
  <si>
    <t>情報保証教育に関する文書</t>
    <rPh sb="0" eb="2">
      <t>ジョウホウ</t>
    </rPh>
    <rPh sb="2" eb="4">
      <t>ホショウ</t>
    </rPh>
    <rPh sb="4" eb="6">
      <t>キョウイク</t>
    </rPh>
    <phoneticPr fontId="5"/>
  </si>
  <si>
    <t>・〇〇年度可搬記憶媒体使用記録簿
・〇〇年度パソコン員数点検簿
・〇〇年度可搬記憶媒体員数点検簿
・〇〇年度パソコン定期及び臨時点検簿
・〇〇年度可搬記憶媒体定期及び臨時点検簿
・〇〇年度官品パソコン等日々点検簿
・〇〇年度パソコン等点検計画</t>
    <rPh sb="5" eb="7">
      <t>カハン</t>
    </rPh>
    <rPh sb="7" eb="9">
      <t>キオク</t>
    </rPh>
    <rPh sb="9" eb="11">
      <t>バイタイ</t>
    </rPh>
    <rPh sb="11" eb="13">
      <t>シヨウ</t>
    </rPh>
    <rPh sb="13" eb="16">
      <t>キロクボ</t>
    </rPh>
    <rPh sb="26" eb="28">
      <t>インズウ</t>
    </rPh>
    <rPh sb="28" eb="30">
      <t>テンケン</t>
    </rPh>
    <rPh sb="30" eb="31">
      <t>ボ</t>
    </rPh>
    <rPh sb="37" eb="39">
      <t>カハン</t>
    </rPh>
    <rPh sb="39" eb="41">
      <t>キオク</t>
    </rPh>
    <rPh sb="41" eb="43">
      <t>バイタイ</t>
    </rPh>
    <rPh sb="43" eb="45">
      <t>インズウ</t>
    </rPh>
    <rPh sb="45" eb="47">
      <t>テンケン</t>
    </rPh>
    <rPh sb="47" eb="48">
      <t>ボ</t>
    </rPh>
    <rPh sb="58" eb="60">
      <t>テイキ</t>
    </rPh>
    <rPh sb="60" eb="61">
      <t>オヨ</t>
    </rPh>
    <rPh sb="62" eb="64">
      <t>リンジ</t>
    </rPh>
    <rPh sb="64" eb="66">
      <t>テンケン</t>
    </rPh>
    <rPh sb="66" eb="67">
      <t>ボ</t>
    </rPh>
    <rPh sb="73" eb="75">
      <t>カハン</t>
    </rPh>
    <rPh sb="75" eb="77">
      <t>キオク</t>
    </rPh>
    <rPh sb="77" eb="79">
      <t>バイタイ</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</si>
  <si>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phoneticPr fontId="6"/>
  </si>
  <si>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18"/>
  </si>
  <si>
    <t>・〇〇年度ソフトウェア管理台帳</t>
    <phoneticPr fontId="18"/>
  </si>
  <si>
    <t>ソフトウェア管理台帳</t>
    <phoneticPr fontId="18"/>
  </si>
  <si>
    <t>・〇〇年度可搬記憶媒体（媒体の種類）管理簿
・〇〇年度可搬記憶媒体一覧表</t>
    <rPh sb="5" eb="7">
      <t>カハン</t>
    </rPh>
    <rPh sb="7" eb="9">
      <t>キオク</t>
    </rPh>
    <rPh sb="9" eb="11">
      <t>バイタイ</t>
    </rPh>
    <rPh sb="12" eb="14">
      <t>バイタイ</t>
    </rPh>
    <rPh sb="15" eb="17">
      <t>シュルイ</t>
    </rPh>
    <rPh sb="18" eb="21">
      <t>カンリボ</t>
    </rPh>
    <phoneticPr fontId="6"/>
  </si>
  <si>
    <t xml:space="preserve">・〇〇年度パソコン管理簿
・〇〇年度パソコン一覧表
</t>
    <rPh sb="9" eb="12">
      <t>カンリボ</t>
    </rPh>
    <phoneticPr fontId="6"/>
  </si>
  <si>
    <t>37 通信電子（C-30）</t>
    <rPh sb="3" eb="5">
      <t>ツウシン</t>
    </rPh>
    <rPh sb="5" eb="7">
      <t>デンシ</t>
    </rPh>
    <phoneticPr fontId="6"/>
  </si>
  <si>
    <t>パソコン及び可搬記憶媒体の管理に関する文書</t>
    <rPh sb="4" eb="5">
      <t>オヨ</t>
    </rPh>
    <rPh sb="6" eb="8">
      <t>カハン</t>
    </rPh>
    <rPh sb="8" eb="10">
      <t>キオク</t>
    </rPh>
    <rPh sb="10" eb="12">
      <t>バイタイ</t>
    </rPh>
    <phoneticPr fontId="5"/>
  </si>
  <si>
    <t>通信電子（C-30）</t>
    <rPh sb="0" eb="2">
      <t>ツウシン</t>
    </rPh>
    <rPh sb="2" eb="4">
      <t>デンシ</t>
    </rPh>
    <phoneticPr fontId="6"/>
  </si>
  <si>
    <t>・〇〇年度防災訓練参加成果報告</t>
    <rPh sb="5" eb="7">
      <t>ボウサイ</t>
    </rPh>
    <rPh sb="7" eb="9">
      <t>クンレン</t>
    </rPh>
    <rPh sb="9" eb="11">
      <t>サンカ</t>
    </rPh>
    <rPh sb="11" eb="13">
      <t>セイカ</t>
    </rPh>
    <rPh sb="13" eb="15">
      <t>ホウコク</t>
    </rPh>
    <phoneticPr fontId="5"/>
  </si>
  <si>
    <t>36 運用（C-20）</t>
    <rPh sb="3" eb="5">
      <t>ウンヨウ</t>
    </rPh>
    <phoneticPr fontId="5"/>
  </si>
  <si>
    <t>防災訓練参加成果報告</t>
    <phoneticPr fontId="5"/>
  </si>
  <si>
    <t>運用一般に関する文書</t>
    <rPh sb="0" eb="2">
      <t>ウンヨウ</t>
    </rPh>
    <rPh sb="2" eb="4">
      <t>イッパン</t>
    </rPh>
    <rPh sb="5" eb="6">
      <t>カン</t>
    </rPh>
    <rPh sb="8" eb="10">
      <t>ブンショ</t>
    </rPh>
    <phoneticPr fontId="5"/>
  </si>
  <si>
    <t>運用一般(090)</t>
    <rPh sb="0" eb="2">
      <t>ウンヨウ</t>
    </rPh>
    <rPh sb="2" eb="4">
      <t>イッパン</t>
    </rPh>
    <phoneticPr fontId="5"/>
  </si>
  <si>
    <t>運用(C-20)</t>
    <rPh sb="0" eb="2">
      <t>ウンヨウ</t>
    </rPh>
    <phoneticPr fontId="5"/>
  </si>
  <si>
    <t>・〇〇年度レジリエンス・トレーニング等実施結果</t>
    <rPh sb="18" eb="19">
      <t>トウ</t>
    </rPh>
    <rPh sb="19" eb="21">
      <t>ジッシ</t>
    </rPh>
    <rPh sb="21" eb="23">
      <t>ケッカ</t>
    </rPh>
    <phoneticPr fontId="5"/>
  </si>
  <si>
    <t>レジリエンス・トレーニング等実施結果</t>
    <rPh sb="13" eb="14">
      <t>トウ</t>
    </rPh>
    <rPh sb="14" eb="16">
      <t>ジッシ</t>
    </rPh>
    <rPh sb="16" eb="18">
      <t>ケッカ</t>
    </rPh>
    <phoneticPr fontId="5"/>
  </si>
  <si>
    <t>レジリエンスに関する文書</t>
    <rPh sb="7" eb="8">
      <t>カン</t>
    </rPh>
    <rPh sb="10" eb="12">
      <t>ブンショ</t>
    </rPh>
    <phoneticPr fontId="5"/>
  </si>
  <si>
    <t>ヌ</t>
    <phoneticPr fontId="5"/>
  </si>
  <si>
    <t>・〇〇年度会計隊一般命令</t>
    <rPh sb="5" eb="7">
      <t>カイケイ</t>
    </rPh>
    <rPh sb="7" eb="8">
      <t>タイ</t>
    </rPh>
    <rPh sb="8" eb="10">
      <t>イッパン</t>
    </rPh>
    <rPh sb="10" eb="12">
      <t>メイレイ</t>
    </rPh>
    <phoneticPr fontId="5"/>
  </si>
  <si>
    <t>会計隊一般命令</t>
    <rPh sb="0" eb="2">
      <t>カイケイ</t>
    </rPh>
    <rPh sb="2" eb="3">
      <t>タイ</t>
    </rPh>
    <rPh sb="3" eb="5">
      <t>イッパン</t>
    </rPh>
    <rPh sb="5" eb="7">
      <t>メイレイ</t>
    </rPh>
    <phoneticPr fontId="5"/>
  </si>
  <si>
    <t>命令に関する文書</t>
    <rPh sb="0" eb="2">
      <t>メイレイ</t>
    </rPh>
    <rPh sb="3" eb="4">
      <t>カン</t>
    </rPh>
    <rPh sb="6" eb="8">
      <t>ブンショ</t>
    </rPh>
    <phoneticPr fontId="5"/>
  </si>
  <si>
    <t>ニ</t>
    <phoneticPr fontId="5"/>
  </si>
  <si>
    <t>・〇〇年度教育実施記録</t>
    <rPh sb="5" eb="7">
      <t>キョウイク</t>
    </rPh>
    <rPh sb="7" eb="9">
      <t>ジッシ</t>
    </rPh>
    <rPh sb="9" eb="11">
      <t>キロク</t>
    </rPh>
    <phoneticPr fontId="5"/>
  </si>
  <si>
    <t>教育実施記録</t>
    <rPh sb="0" eb="2">
      <t>キョウイク</t>
    </rPh>
    <rPh sb="2" eb="4">
      <t>ジッシ</t>
    </rPh>
    <rPh sb="4" eb="6">
      <t>キロク</t>
    </rPh>
    <phoneticPr fontId="5"/>
  </si>
  <si>
    <t>教育の実施記録に関する文書</t>
    <rPh sb="0" eb="2">
      <t>キョウイク</t>
    </rPh>
    <rPh sb="3" eb="5">
      <t>ジッシ</t>
    </rPh>
    <rPh sb="5" eb="7">
      <t>キロク</t>
    </rPh>
    <rPh sb="8" eb="9">
      <t>カン</t>
    </rPh>
    <rPh sb="11" eb="13">
      <t>ブンショ</t>
    </rPh>
    <phoneticPr fontId="5"/>
  </si>
  <si>
    <t>ナ</t>
    <phoneticPr fontId="5"/>
  </si>
  <si>
    <t>・〇〇年度防衛基礎及び体育訓練記録</t>
    <rPh sb="5" eb="7">
      <t>ボウエイ</t>
    </rPh>
    <rPh sb="7" eb="9">
      <t>キソ</t>
    </rPh>
    <rPh sb="9" eb="10">
      <t>オヨ</t>
    </rPh>
    <rPh sb="11" eb="13">
      <t>タイイク</t>
    </rPh>
    <rPh sb="13" eb="15">
      <t>クンレン</t>
    </rPh>
    <rPh sb="15" eb="17">
      <t>キロク</t>
    </rPh>
    <phoneticPr fontId="5"/>
  </si>
  <si>
    <t>防衛基礎及び体育訓練記録</t>
    <rPh sb="0" eb="2">
      <t>ボウエイ</t>
    </rPh>
    <rPh sb="2" eb="4">
      <t>キソ</t>
    </rPh>
    <rPh sb="4" eb="5">
      <t>オヨ</t>
    </rPh>
    <rPh sb="6" eb="8">
      <t>タイイク</t>
    </rPh>
    <rPh sb="8" eb="10">
      <t>クンレン</t>
    </rPh>
    <rPh sb="10" eb="12">
      <t>キロク</t>
    </rPh>
    <phoneticPr fontId="5"/>
  </si>
  <si>
    <t>・会計隊個人訓練記録簿</t>
    <rPh sb="1" eb="3">
      <t>カイケイ</t>
    </rPh>
    <rPh sb="3" eb="4">
      <t>タイ</t>
    </rPh>
    <rPh sb="4" eb="6">
      <t>コジン</t>
    </rPh>
    <rPh sb="6" eb="8">
      <t>クンレン</t>
    </rPh>
    <rPh sb="8" eb="10">
      <t>キロク</t>
    </rPh>
    <rPh sb="10" eb="11">
      <t>ボ</t>
    </rPh>
    <phoneticPr fontId="5"/>
  </si>
  <si>
    <t>会計隊個人訓練記録簿</t>
    <rPh sb="0" eb="2">
      <t>カイケイ</t>
    </rPh>
    <rPh sb="2" eb="3">
      <t>タイ</t>
    </rPh>
    <rPh sb="3" eb="5">
      <t>コジン</t>
    </rPh>
    <rPh sb="5" eb="7">
      <t>クンレン</t>
    </rPh>
    <rPh sb="7" eb="9">
      <t>キロク</t>
    </rPh>
    <rPh sb="9" eb="10">
      <t>ボ</t>
    </rPh>
    <phoneticPr fontId="5"/>
  </si>
  <si>
    <t>個人訓練に関する文書</t>
    <rPh sb="0" eb="2">
      <t>コジン</t>
    </rPh>
    <rPh sb="2" eb="4">
      <t>クンレン</t>
    </rPh>
    <rPh sb="5" eb="6">
      <t>カン</t>
    </rPh>
    <rPh sb="8" eb="10">
      <t>ブンショ</t>
    </rPh>
    <phoneticPr fontId="5"/>
  </si>
  <si>
    <t>・〇〇年度会計隊練成訓練計画</t>
    <rPh sb="5" eb="7">
      <t>カイケイ</t>
    </rPh>
    <rPh sb="7" eb="8">
      <t>タイ</t>
    </rPh>
    <rPh sb="8" eb="10">
      <t>レンセイ</t>
    </rPh>
    <rPh sb="10" eb="12">
      <t>クンレン</t>
    </rPh>
    <rPh sb="12" eb="14">
      <t>ケイカク</t>
    </rPh>
    <phoneticPr fontId="7"/>
  </si>
  <si>
    <t>練成訓練計画</t>
    <rPh sb="0" eb="2">
      <t>レンセイ</t>
    </rPh>
    <rPh sb="2" eb="4">
      <t>クンレン</t>
    </rPh>
    <rPh sb="4" eb="6">
      <t>ケイカク</t>
    </rPh>
    <phoneticPr fontId="7"/>
  </si>
  <si>
    <t>・空曹・空士の実務訓練基準（加除式）</t>
    <rPh sb="14" eb="16">
      <t>カジョ</t>
    </rPh>
    <rPh sb="16" eb="17">
      <t>シキ</t>
    </rPh>
    <phoneticPr fontId="6"/>
  </si>
  <si>
    <t>空曹・空士の実務訓練基準（加除式）</t>
    <rPh sb="13" eb="15">
      <t>カジョ</t>
    </rPh>
    <rPh sb="15" eb="16">
      <t>シキ</t>
    </rPh>
    <phoneticPr fontId="6"/>
  </si>
  <si>
    <t>・実務訓練基準細目
・実務訓練指導書
・空曹・空士の実務訓練基準</t>
    <phoneticPr fontId="6"/>
  </si>
  <si>
    <t>移管</t>
    <rPh sb="0" eb="2">
      <t>イカン</t>
    </rPh>
    <phoneticPr fontId="6"/>
  </si>
  <si>
    <t>1(1)</t>
    <phoneticPr fontId="5"/>
  </si>
  <si>
    <t>・航空自衛隊訓練資料</t>
    <rPh sb="1" eb="3">
      <t>コウクウ</t>
    </rPh>
    <rPh sb="3" eb="6">
      <t>ジエイタイ</t>
    </rPh>
    <rPh sb="6" eb="8">
      <t>クンレン</t>
    </rPh>
    <rPh sb="8" eb="10">
      <t>シリョウ</t>
    </rPh>
    <phoneticPr fontId="7"/>
  </si>
  <si>
    <t>航空自衛隊訓練資料</t>
    <rPh sb="0" eb="2">
      <t>コウクウ</t>
    </rPh>
    <rPh sb="2" eb="5">
      <t>ジエイタイ</t>
    </rPh>
    <rPh sb="5" eb="7">
      <t>クンレン</t>
    </rPh>
    <rPh sb="7" eb="9">
      <t>シリョウ</t>
    </rPh>
    <phoneticPr fontId="7"/>
  </si>
  <si>
    <t>・航空自衛隊訓練資料（加除式）</t>
    <rPh sb="1" eb="3">
      <t>コウクウ</t>
    </rPh>
    <rPh sb="3" eb="6">
      <t>ジエイタイ</t>
    </rPh>
    <rPh sb="6" eb="8">
      <t>クンレン</t>
    </rPh>
    <rPh sb="8" eb="10">
      <t>シリョウ</t>
    </rPh>
    <rPh sb="11" eb="13">
      <t>カジョ</t>
    </rPh>
    <rPh sb="13" eb="14">
      <t>シキ</t>
    </rPh>
    <phoneticPr fontId="7"/>
  </si>
  <si>
    <t>航空自衛隊訓練資料（加除式）</t>
    <rPh sb="0" eb="2">
      <t>コウクウ</t>
    </rPh>
    <rPh sb="2" eb="5">
      <t>ジエイタイ</t>
    </rPh>
    <rPh sb="5" eb="7">
      <t>クンレン</t>
    </rPh>
    <rPh sb="7" eb="9">
      <t>シリョウ</t>
    </rPh>
    <rPh sb="10" eb="12">
      <t>カジョ</t>
    </rPh>
    <rPh sb="12" eb="13">
      <t>シキ</t>
    </rPh>
    <phoneticPr fontId="7"/>
  </si>
  <si>
    <t>・航空自衛隊教範</t>
    <rPh sb="1" eb="3">
      <t>コウクウ</t>
    </rPh>
    <rPh sb="3" eb="6">
      <t>ジエイタイ</t>
    </rPh>
    <rPh sb="6" eb="8">
      <t>キョウハン</t>
    </rPh>
    <phoneticPr fontId="6"/>
  </si>
  <si>
    <t>航空自衛隊教範</t>
    <rPh sb="0" eb="2">
      <t>コウクウ</t>
    </rPh>
    <rPh sb="2" eb="5">
      <t>ジエイタイ</t>
    </rPh>
    <rPh sb="5" eb="7">
      <t>キョウハン</t>
    </rPh>
    <phoneticPr fontId="6"/>
  </si>
  <si>
    <t>・航空自衛隊教範（加除式）</t>
    <rPh sb="1" eb="3">
      <t>コウクウ</t>
    </rPh>
    <rPh sb="3" eb="6">
      <t>ジエイタイ</t>
    </rPh>
    <rPh sb="6" eb="8">
      <t>キョウハン</t>
    </rPh>
    <rPh sb="9" eb="11">
      <t>カジョ</t>
    </rPh>
    <rPh sb="11" eb="12">
      <t>シキ</t>
    </rPh>
    <phoneticPr fontId="7"/>
  </si>
  <si>
    <t>(1) 教育訓練一般(070)</t>
    <rPh sb="4" eb="6">
      <t>キョウイク</t>
    </rPh>
    <rPh sb="6" eb="8">
      <t>クンレン</t>
    </rPh>
    <rPh sb="8" eb="10">
      <t>イッパン</t>
    </rPh>
    <phoneticPr fontId="6"/>
  </si>
  <si>
    <t>34 教育(B-40)</t>
    <rPh sb="3" eb="5">
      <t>キョウイク</t>
    </rPh>
    <phoneticPr fontId="6"/>
  </si>
  <si>
    <t>航空自衛隊教範（加除式）</t>
    <rPh sb="0" eb="2">
      <t>コウクウ</t>
    </rPh>
    <rPh sb="2" eb="5">
      <t>ジエイタイ</t>
    </rPh>
    <rPh sb="5" eb="7">
      <t>キョウハン</t>
    </rPh>
    <rPh sb="8" eb="10">
      <t>カジョ</t>
    </rPh>
    <rPh sb="10" eb="11">
      <t>シキ</t>
    </rPh>
    <phoneticPr fontId="7"/>
  </si>
  <si>
    <t>航空自衛隊教範</t>
    <rPh sb="0" eb="2">
      <t>コウクウ</t>
    </rPh>
    <rPh sb="2" eb="5">
      <t>ジエイタイ</t>
    </rPh>
    <rPh sb="5" eb="7">
      <t>キョウハン</t>
    </rPh>
    <phoneticPr fontId="7"/>
  </si>
  <si>
    <t>１年</t>
    <phoneticPr fontId="18"/>
  </si>
  <si>
    <t>・〇〇年度食事支給台帳</t>
    <rPh sb="3" eb="5">
      <t>ネンド</t>
    </rPh>
    <phoneticPr fontId="18"/>
  </si>
  <si>
    <t>(3) 給養(053)</t>
    <phoneticPr fontId="18"/>
  </si>
  <si>
    <t>食事支給台帳</t>
    <phoneticPr fontId="18"/>
  </si>
  <si>
    <t>給食支給に関する文書</t>
    <phoneticPr fontId="18"/>
  </si>
  <si>
    <t>給養(053)</t>
    <phoneticPr fontId="18"/>
  </si>
  <si>
    <t>(3)</t>
    <phoneticPr fontId="18"/>
  </si>
  <si>
    <t>・〇〇年度第１回給付金予定額通知書</t>
    <rPh sb="5" eb="6">
      <t>ダイ</t>
    </rPh>
    <rPh sb="7" eb="8">
      <t>カイ</t>
    </rPh>
    <rPh sb="8" eb="11">
      <t>キュウフキン</t>
    </rPh>
    <rPh sb="11" eb="14">
      <t>ヨテイガク</t>
    </rPh>
    <rPh sb="14" eb="17">
      <t>ツウチショ</t>
    </rPh>
    <phoneticPr fontId="6"/>
  </si>
  <si>
    <t>(2) 給与制度(052)</t>
    <rPh sb="4" eb="6">
      <t>キュウヨ</t>
    </rPh>
    <rPh sb="6" eb="8">
      <t>セイド</t>
    </rPh>
    <phoneticPr fontId="5"/>
  </si>
  <si>
    <t>32 厚生（B-20）</t>
    <rPh sb="3" eb="5">
      <t>コウセイ</t>
    </rPh>
    <phoneticPr fontId="6"/>
  </si>
  <si>
    <t>若年定年退職者給付金支給台帳、若年定年退職者給付金個人記録簿、支給調書、返納調書、追給調書</t>
    <rPh sb="0" eb="2">
      <t>ジャクネン</t>
    </rPh>
    <rPh sb="2" eb="4">
      <t>テイネン</t>
    </rPh>
    <rPh sb="4" eb="6">
      <t>タイショク</t>
    </rPh>
    <rPh sb="6" eb="7">
      <t>シャ</t>
    </rPh>
    <rPh sb="7" eb="10">
      <t>キュウフキン</t>
    </rPh>
    <rPh sb="10" eb="12">
      <t>シキュウ</t>
    </rPh>
    <rPh sb="12" eb="14">
      <t>ダイチョウ</t>
    </rPh>
    <rPh sb="15" eb="17">
      <t>ジャクネン</t>
    </rPh>
    <rPh sb="17" eb="19">
      <t>テイネン</t>
    </rPh>
    <rPh sb="19" eb="21">
      <t>タイショク</t>
    </rPh>
    <rPh sb="21" eb="22">
      <t>シャ</t>
    </rPh>
    <rPh sb="22" eb="24">
      <t>キュウフ</t>
    </rPh>
    <rPh sb="24" eb="25">
      <t>キン</t>
    </rPh>
    <rPh sb="25" eb="27">
      <t>コジン</t>
    </rPh>
    <rPh sb="27" eb="30">
      <t>キロクボ</t>
    </rPh>
    <rPh sb="31" eb="33">
      <t>シキュウ</t>
    </rPh>
    <rPh sb="33" eb="35">
      <t>チョウショ</t>
    </rPh>
    <rPh sb="36" eb="38">
      <t>ヘンノウ</t>
    </rPh>
    <rPh sb="38" eb="40">
      <t>チョウショ</t>
    </rPh>
    <rPh sb="41" eb="43">
      <t>ツイキュウ</t>
    </rPh>
    <rPh sb="43" eb="45">
      <t>チョウショ</t>
    </rPh>
    <phoneticPr fontId="6"/>
  </si>
  <si>
    <t>若年定年退職者給付金に関する文書</t>
    <rPh sb="0" eb="2">
      <t>ジャクネン</t>
    </rPh>
    <rPh sb="2" eb="4">
      <t>テイネン</t>
    </rPh>
    <rPh sb="4" eb="7">
      <t>タイショクシャ</t>
    </rPh>
    <rPh sb="7" eb="10">
      <t>キュウフキン</t>
    </rPh>
    <rPh sb="11" eb="12">
      <t>カン</t>
    </rPh>
    <rPh sb="14" eb="16">
      <t>ブンショ</t>
    </rPh>
    <phoneticPr fontId="5"/>
  </si>
  <si>
    <t>給与制度(052)</t>
    <rPh sb="0" eb="2">
      <t>キュウヨ</t>
    </rPh>
    <rPh sb="2" eb="4">
      <t>セイド</t>
    </rPh>
    <phoneticPr fontId="5"/>
  </si>
  <si>
    <t>厚生（B-20）</t>
    <rPh sb="0" eb="2">
      <t>コウセイ</t>
    </rPh>
    <phoneticPr fontId="6"/>
  </si>
  <si>
    <t>・〇〇年度採用試験に伴う日日命令</t>
    <rPh sb="5" eb="7">
      <t>サイヨウ</t>
    </rPh>
    <rPh sb="7" eb="9">
      <t>シケン</t>
    </rPh>
    <rPh sb="10" eb="11">
      <t>トモナ</t>
    </rPh>
    <rPh sb="12" eb="14">
      <t>ニチニチ</t>
    </rPh>
    <rPh sb="14" eb="16">
      <t>メイレイ</t>
    </rPh>
    <phoneticPr fontId="6"/>
  </si>
  <si>
    <t>(8) 募集（048）</t>
    <phoneticPr fontId="5"/>
  </si>
  <si>
    <t>隊員自主募集、隊員の子女の入隊、航空学生、一般幹部候補生（一般・飛行・歯科・薬剤科）、自衛官候補生、一般曹候補生、元自衛官の再任用、医科歯科幹部、技術航空幹部、技術空曹、貸費学生、防大２次試験試験管派遣、隊員出身地カードデータ、募集広報</t>
    <rPh sb="2" eb="6">
      <t>ジシュボシュウ</t>
    </rPh>
    <rPh sb="7" eb="9">
      <t>タイイン</t>
    </rPh>
    <rPh sb="10" eb="12">
      <t>シジョ</t>
    </rPh>
    <rPh sb="13" eb="15">
      <t>ニュウタイ</t>
    </rPh>
    <rPh sb="16" eb="20">
      <t>コウクウガクセイ</t>
    </rPh>
    <rPh sb="21" eb="23">
      <t>イッパン</t>
    </rPh>
    <rPh sb="23" eb="25">
      <t>カンブ</t>
    </rPh>
    <rPh sb="25" eb="28">
      <t>コウホセイ</t>
    </rPh>
    <rPh sb="29" eb="31">
      <t>イッパン</t>
    </rPh>
    <rPh sb="32" eb="34">
      <t>ヒコウ</t>
    </rPh>
    <rPh sb="35" eb="37">
      <t>シカ</t>
    </rPh>
    <rPh sb="38" eb="41">
      <t>ヤクザイカ</t>
    </rPh>
    <rPh sb="43" eb="46">
      <t>ジエイカン</t>
    </rPh>
    <rPh sb="46" eb="49">
      <t>コウホセイ</t>
    </rPh>
    <rPh sb="50" eb="52">
      <t>イッパン</t>
    </rPh>
    <rPh sb="52" eb="53">
      <t>ソウ</t>
    </rPh>
    <rPh sb="53" eb="55">
      <t>コウホ</t>
    </rPh>
    <rPh sb="55" eb="56">
      <t>セイ</t>
    </rPh>
    <rPh sb="57" eb="58">
      <t>モト</t>
    </rPh>
    <rPh sb="58" eb="61">
      <t>ジエイカン</t>
    </rPh>
    <rPh sb="62" eb="65">
      <t>サイニンヨウ</t>
    </rPh>
    <rPh sb="66" eb="68">
      <t>イカ</t>
    </rPh>
    <rPh sb="68" eb="70">
      <t>シカ</t>
    </rPh>
    <rPh sb="70" eb="72">
      <t>カンブ</t>
    </rPh>
    <rPh sb="73" eb="75">
      <t>ギジュツ</t>
    </rPh>
    <rPh sb="75" eb="77">
      <t>コウクウ</t>
    </rPh>
    <rPh sb="77" eb="79">
      <t>カンブ</t>
    </rPh>
    <rPh sb="80" eb="82">
      <t>ギジュツ</t>
    </rPh>
    <rPh sb="82" eb="83">
      <t>ソラ</t>
    </rPh>
    <rPh sb="83" eb="84">
      <t>ソウ</t>
    </rPh>
    <phoneticPr fontId="6"/>
  </si>
  <si>
    <t>募集に関する文書</t>
    <rPh sb="0" eb="2">
      <t>ボシュウ</t>
    </rPh>
    <rPh sb="3" eb="4">
      <t>カン</t>
    </rPh>
    <rPh sb="6" eb="8">
      <t>ブンショ</t>
    </rPh>
    <phoneticPr fontId="6"/>
  </si>
  <si>
    <t>・〇〇年度表彰（上申）表
・〇〇年度精勤章被授与選考者について</t>
    <rPh sb="18" eb="21">
      <t>セイキンショウ</t>
    </rPh>
    <rPh sb="21" eb="22">
      <t>ヒ</t>
    </rPh>
    <rPh sb="22" eb="24">
      <t>ジュヨ</t>
    </rPh>
    <rPh sb="24" eb="27">
      <t>センコウシャ</t>
    </rPh>
    <phoneticPr fontId="5"/>
  </si>
  <si>
    <t>(7) 表彰、懲戒（047）</t>
    <phoneticPr fontId="18"/>
  </si>
  <si>
    <t>定年退職者等表彰状授与上申書、予備自衛官永年勤続者表彰受賞資格者名簿</t>
    <rPh sb="0" eb="2">
      <t>テイネン</t>
    </rPh>
    <rPh sb="2" eb="4">
      <t>タイショク</t>
    </rPh>
    <rPh sb="4" eb="5">
      <t>シャ</t>
    </rPh>
    <rPh sb="5" eb="6">
      <t>トウ</t>
    </rPh>
    <rPh sb="6" eb="9">
      <t>ヒョウショウジョウ</t>
    </rPh>
    <rPh sb="9" eb="11">
      <t>ジュヨ</t>
    </rPh>
    <rPh sb="11" eb="14">
      <t>ジョウシンショ</t>
    </rPh>
    <rPh sb="15" eb="17">
      <t>ヨビ</t>
    </rPh>
    <rPh sb="17" eb="20">
      <t>ジエイカン</t>
    </rPh>
    <rPh sb="20" eb="22">
      <t>エイネン</t>
    </rPh>
    <rPh sb="22" eb="24">
      <t>キンゾク</t>
    </rPh>
    <rPh sb="24" eb="25">
      <t>シャ</t>
    </rPh>
    <rPh sb="25" eb="27">
      <t>ヒョウショウ</t>
    </rPh>
    <rPh sb="27" eb="29">
      <t>ジュショウ</t>
    </rPh>
    <rPh sb="29" eb="32">
      <t>シカクシャ</t>
    </rPh>
    <rPh sb="32" eb="34">
      <t>メイボ</t>
    </rPh>
    <phoneticPr fontId="5"/>
  </si>
  <si>
    <t>表彰に関する文書</t>
    <rPh sb="0" eb="2">
      <t>ヒョウショウ</t>
    </rPh>
    <rPh sb="3" eb="4">
      <t>カン</t>
    </rPh>
    <rPh sb="6" eb="8">
      <t>ブンショ</t>
    </rPh>
    <phoneticPr fontId="5"/>
  </si>
  <si>
    <t>表彰、懲戒(047)
（20の項に掲げるものを除く）</t>
    <rPh sb="0" eb="2">
      <t>ヒョウショウ</t>
    </rPh>
    <rPh sb="3" eb="5">
      <t>チョウカイ</t>
    </rPh>
    <rPh sb="15" eb="16">
      <t>コウ</t>
    </rPh>
    <rPh sb="17" eb="18">
      <t>カカ</t>
    </rPh>
    <rPh sb="23" eb="24">
      <t>ノゾ</t>
    </rPh>
    <phoneticPr fontId="5"/>
  </si>
  <si>
    <t>・〇〇年度事務室鍵接受簿</t>
    <phoneticPr fontId="18"/>
  </si>
  <si>
    <t>事務室鍵接受簿</t>
    <phoneticPr fontId="18"/>
  </si>
  <si>
    <t>部隊等における事務室の管理に関する文書</t>
    <rPh sb="0" eb="3">
      <t>ブタイトウ</t>
    </rPh>
    <rPh sb="7" eb="10">
      <t>ジムシツ</t>
    </rPh>
    <rPh sb="11" eb="13">
      <t>カンリ</t>
    </rPh>
    <rPh sb="14" eb="15">
      <t>カン</t>
    </rPh>
    <rPh sb="17" eb="19">
      <t>ブンショ</t>
    </rPh>
    <phoneticPr fontId="5"/>
  </si>
  <si>
    <t>ウ</t>
    <phoneticPr fontId="7"/>
  </si>
  <si>
    <t>・〇〇年度出勤簿
・〇〇年度増加警衛勤務隊員の勤務割表</t>
    <rPh sb="5" eb="8">
      <t>シュッキンボ</t>
    </rPh>
    <rPh sb="14" eb="16">
      <t>ゾウカ</t>
    </rPh>
    <rPh sb="16" eb="18">
      <t>ケイエイ</t>
    </rPh>
    <rPh sb="18" eb="20">
      <t>キンム</t>
    </rPh>
    <rPh sb="20" eb="22">
      <t>タイイン</t>
    </rPh>
    <rPh sb="23" eb="25">
      <t>キンム</t>
    </rPh>
    <rPh sb="25" eb="26">
      <t>ワ</t>
    </rPh>
    <rPh sb="26" eb="27">
      <t>ヒョウ</t>
    </rPh>
    <phoneticPr fontId="7"/>
  </si>
  <si>
    <t>・フレックスタイム制による勤務時間及び日課の定めの基準等に関する準則</t>
    <rPh sb="9" eb="10">
      <t>セイ</t>
    </rPh>
    <rPh sb="13" eb="15">
      <t>キンム</t>
    </rPh>
    <rPh sb="15" eb="17">
      <t>ジカン</t>
    </rPh>
    <rPh sb="17" eb="18">
      <t>オヨ</t>
    </rPh>
    <rPh sb="19" eb="21">
      <t>ニッカ</t>
    </rPh>
    <rPh sb="22" eb="23">
      <t>サダ</t>
    </rPh>
    <rPh sb="25" eb="27">
      <t>キジュン</t>
    </rPh>
    <rPh sb="27" eb="28">
      <t>トウ</t>
    </rPh>
    <rPh sb="29" eb="30">
      <t>カン</t>
    </rPh>
    <rPh sb="32" eb="34">
      <t>ジュンソク</t>
    </rPh>
    <phoneticPr fontId="7"/>
  </si>
  <si>
    <t>・〇〇年度会計隊個別命令
・〇〇年度在宅勤務計画及び在宅勤務日誌</t>
    <rPh sb="5" eb="7">
      <t>カイケイ</t>
    </rPh>
    <rPh sb="7" eb="8">
      <t>タイ</t>
    </rPh>
    <rPh sb="8" eb="10">
      <t>コベツ</t>
    </rPh>
    <rPh sb="10" eb="12">
      <t>メイレイ</t>
    </rPh>
    <rPh sb="18" eb="20">
      <t>ザイタク</t>
    </rPh>
    <rPh sb="20" eb="22">
      <t>キンム</t>
    </rPh>
    <rPh sb="22" eb="24">
      <t>ケイカク</t>
    </rPh>
    <rPh sb="24" eb="25">
      <t>オヨ</t>
    </rPh>
    <rPh sb="26" eb="28">
      <t>ザイタク</t>
    </rPh>
    <rPh sb="28" eb="30">
      <t>キンム</t>
    </rPh>
    <rPh sb="30" eb="32">
      <t>ニッシ</t>
    </rPh>
    <phoneticPr fontId="5"/>
  </si>
  <si>
    <t>人事に関する諸報告、個別命令</t>
    <rPh sb="0" eb="2">
      <t>ジンジ</t>
    </rPh>
    <rPh sb="3" eb="4">
      <t>カン</t>
    </rPh>
    <rPh sb="6" eb="7">
      <t>ショ</t>
    </rPh>
    <rPh sb="7" eb="9">
      <t>ホウコク</t>
    </rPh>
    <rPh sb="10" eb="12">
      <t>コベツ</t>
    </rPh>
    <rPh sb="12" eb="14">
      <t>メイレイ</t>
    </rPh>
    <phoneticPr fontId="5"/>
  </si>
  <si>
    <t>ケ</t>
    <phoneticPr fontId="5"/>
  </si>
  <si>
    <t>・〇〇年度電気料金徴収額申告票</t>
    <rPh sb="5" eb="7">
      <t>デンキ</t>
    </rPh>
    <rPh sb="7" eb="9">
      <t>リョウキン</t>
    </rPh>
    <rPh sb="9" eb="12">
      <t>チョウシュウガク</t>
    </rPh>
    <rPh sb="12" eb="14">
      <t>シンコク</t>
    </rPh>
    <rPh sb="14" eb="15">
      <t>ヒョウ</t>
    </rPh>
    <phoneticPr fontId="5"/>
  </si>
  <si>
    <t>電気料金徴収額申告票</t>
    <rPh sb="0" eb="2">
      <t>デンキ</t>
    </rPh>
    <rPh sb="2" eb="4">
      <t>リョウキン</t>
    </rPh>
    <rPh sb="4" eb="7">
      <t>チョウシュウガク</t>
    </rPh>
    <rPh sb="7" eb="9">
      <t>シンコク</t>
    </rPh>
    <rPh sb="9" eb="10">
      <t>ヒョウ</t>
    </rPh>
    <phoneticPr fontId="5"/>
  </si>
  <si>
    <t>電気料金に関する文書</t>
    <rPh sb="0" eb="2">
      <t>デンキ</t>
    </rPh>
    <rPh sb="2" eb="4">
      <t>リョウキン</t>
    </rPh>
    <rPh sb="5" eb="6">
      <t>カン</t>
    </rPh>
    <rPh sb="8" eb="10">
      <t>ブンショ</t>
    </rPh>
    <phoneticPr fontId="5"/>
  </si>
  <si>
    <t>・〇〇年度歳入歳出外出納計算書
・〇〇年度支払証拠書類
・〇〇年度収入金出納計算書
・〇〇年度前渡資金出納計算書
・〇〇年度出納計算書</t>
    <rPh sb="5" eb="7">
      <t>サイニュウ</t>
    </rPh>
    <rPh sb="7" eb="9">
      <t>サイシュツ</t>
    </rPh>
    <rPh sb="9" eb="10">
      <t>ガイ</t>
    </rPh>
    <rPh sb="10" eb="12">
      <t>スイトウ</t>
    </rPh>
    <rPh sb="12" eb="15">
      <t>ケイサンショ</t>
    </rPh>
    <rPh sb="21" eb="23">
      <t>シハライ</t>
    </rPh>
    <rPh sb="23" eb="25">
      <t>ショウコ</t>
    </rPh>
    <rPh sb="25" eb="27">
      <t>ショルイ</t>
    </rPh>
    <rPh sb="33" eb="36">
      <t>シュウニュウキン</t>
    </rPh>
    <rPh sb="36" eb="38">
      <t>スイトウ</t>
    </rPh>
    <rPh sb="38" eb="41">
      <t>ケイサンショ</t>
    </rPh>
    <rPh sb="47" eb="48">
      <t>ゼン</t>
    </rPh>
    <rPh sb="48" eb="49">
      <t>ト</t>
    </rPh>
    <rPh sb="49" eb="51">
      <t>シキン</t>
    </rPh>
    <rPh sb="51" eb="53">
      <t>シュツノウ</t>
    </rPh>
    <rPh sb="53" eb="56">
      <t>ケイサンショ</t>
    </rPh>
    <phoneticPr fontId="6"/>
  </si>
  <si>
    <t>(8) 計算証明（037）</t>
    <rPh sb="4" eb="6">
      <t>ケイサン</t>
    </rPh>
    <rPh sb="6" eb="8">
      <t>ショウメイ</t>
    </rPh>
    <phoneticPr fontId="6"/>
  </si>
  <si>
    <t>歳入歳出外現金出納計算書、支払証拠書類、収入金現金証拠書類、収入金現金出納計算書、前渡資金出納計算書、歳入歳出外現金証拠書類、支出証拠書類、自隊工事完成報告書、処理完結報告書、訂正報告書</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41" eb="42">
      <t>ゼン</t>
    </rPh>
    <rPh sb="42" eb="43">
      <t>ト</t>
    </rPh>
    <rPh sb="43" eb="45">
      <t>シキン</t>
    </rPh>
    <rPh sb="45" eb="47">
      <t>シュツノウ</t>
    </rPh>
    <rPh sb="47" eb="50">
      <t>ケイサンショ</t>
    </rPh>
    <rPh sb="80" eb="82">
      <t>ショリ</t>
    </rPh>
    <rPh sb="82" eb="84">
      <t>カンケツ</t>
    </rPh>
    <rPh sb="84" eb="87">
      <t>ホウコクショ</t>
    </rPh>
    <rPh sb="88" eb="90">
      <t>テイセイ</t>
    </rPh>
    <rPh sb="90" eb="93">
      <t>ホウコクショ</t>
    </rPh>
    <phoneticPr fontId="6"/>
  </si>
  <si>
    <t>会計検査院に提出した計算書及び証拠書類等</t>
    <phoneticPr fontId="5"/>
  </si>
  <si>
    <t>計算証明（037）</t>
    <rPh sb="0" eb="2">
      <t>ケイサン</t>
    </rPh>
    <rPh sb="2" eb="4">
      <t>ショウメイ</t>
    </rPh>
    <phoneticPr fontId="6"/>
  </si>
  <si>
    <t>・〇〇年度出張簿
・〇〇年度休暇帰省旅費申請書
・〇〇年度退職者帰住旅費申請書</t>
    <rPh sb="14" eb="16">
      <t>キュウカ</t>
    </rPh>
    <rPh sb="16" eb="18">
      <t>キセイ</t>
    </rPh>
    <rPh sb="18" eb="20">
      <t>リョヒ</t>
    </rPh>
    <rPh sb="20" eb="23">
      <t>シンセイショ</t>
    </rPh>
    <rPh sb="29" eb="32">
      <t>タイショクシャ</t>
    </rPh>
    <rPh sb="32" eb="34">
      <t>キジュウ</t>
    </rPh>
    <rPh sb="34" eb="36">
      <t>リョヒ</t>
    </rPh>
    <rPh sb="36" eb="39">
      <t>シンセイショ</t>
    </rPh>
    <phoneticPr fontId="6"/>
  </si>
  <si>
    <t>・〇〇年度概算（前金）払整理簿</t>
    <rPh sb="5" eb="7">
      <t>ガイサン</t>
    </rPh>
    <rPh sb="8" eb="10">
      <t>マエキン</t>
    </rPh>
    <rPh sb="11" eb="12">
      <t>ハラ</t>
    </rPh>
    <rPh sb="12" eb="14">
      <t>セイリ</t>
    </rPh>
    <rPh sb="14" eb="15">
      <t>ボ</t>
    </rPh>
    <phoneticPr fontId="6"/>
  </si>
  <si>
    <t>(7) 旅費（036）</t>
    <rPh sb="4" eb="6">
      <t>リョヒ</t>
    </rPh>
    <phoneticPr fontId="6"/>
  </si>
  <si>
    <t>旅行命令簿</t>
    <phoneticPr fontId="18"/>
  </si>
  <si>
    <t>旅費に関する帳簿</t>
    <phoneticPr fontId="5"/>
  </si>
  <si>
    <t>旅費（036）</t>
    <rPh sb="0" eb="2">
      <t>リョヒ</t>
    </rPh>
    <phoneticPr fontId="6"/>
  </si>
  <si>
    <t xml:space="preserve">(7) </t>
    <phoneticPr fontId="6"/>
  </si>
  <si>
    <t>届出に係る要件を具備しなくなった日に係る特定日以後１年</t>
    <rPh sb="20" eb="23">
      <t>トクテイビ</t>
    </rPh>
    <rPh sb="23" eb="25">
      <t>イゴ</t>
    </rPh>
    <rPh sb="26" eb="27">
      <t>ネン</t>
    </rPh>
    <phoneticPr fontId="5"/>
  </si>
  <si>
    <t>・給与主任官・勤務状況管理者指定通知書
・口座振込申出書</t>
    <rPh sb="21" eb="23">
      <t>コウザ</t>
    </rPh>
    <rPh sb="23" eb="25">
      <t>フリコミ</t>
    </rPh>
    <rPh sb="25" eb="28">
      <t>モウシデショ</t>
    </rPh>
    <phoneticPr fontId="5"/>
  </si>
  <si>
    <t>・〇〇年度給与計算通知書
・〇〇年度地方税額通知書
・〇〇年度控除関係書類（１年）
・〇〇年度掛金払込内訳書
・〇〇年度源泉控除依頼書
・〇〇年度諸手当現況届
・〇〇年度期末勤勉手当</t>
    <rPh sb="47" eb="49">
      <t>カケキン</t>
    </rPh>
    <rPh sb="49" eb="51">
      <t>ハライコミ</t>
    </rPh>
    <rPh sb="51" eb="54">
      <t>ウチワケショ</t>
    </rPh>
    <rPh sb="60" eb="62">
      <t>ゲンセン</t>
    </rPh>
    <rPh sb="62" eb="64">
      <t>コウジョ</t>
    </rPh>
    <rPh sb="64" eb="67">
      <t>イライショ</t>
    </rPh>
    <rPh sb="73" eb="76">
      <t>ショテアテ</t>
    </rPh>
    <rPh sb="76" eb="78">
      <t>ゲンキョウ</t>
    </rPh>
    <rPh sb="78" eb="79">
      <t>トド</t>
    </rPh>
    <rPh sb="85" eb="87">
      <t>キマツ</t>
    </rPh>
    <rPh sb="87" eb="89">
      <t>キンベン</t>
    </rPh>
    <rPh sb="89" eb="91">
      <t>テアテ</t>
    </rPh>
    <phoneticPr fontId="5"/>
  </si>
  <si>
    <t>・控除関係書類
・給与通知書</t>
    <phoneticPr fontId="5"/>
  </si>
  <si>
    <t>支給要件を具備しなくなった日に係る特定日以後５年</t>
    <phoneticPr fontId="5"/>
  </si>
  <si>
    <t>・広域異動手当支給調書</t>
    <phoneticPr fontId="5"/>
  </si>
  <si>
    <t>廃棄</t>
    <phoneticPr fontId="5"/>
  </si>
  <si>
    <t>届出に係る要件を具備しなくなった日に係る特定日以後５年</t>
    <rPh sb="20" eb="23">
      <t>トクテイビ</t>
    </rPh>
    <rPh sb="23" eb="25">
      <t>イゴ</t>
    </rPh>
    <rPh sb="26" eb="27">
      <t>ネン</t>
    </rPh>
    <phoneticPr fontId="5"/>
  </si>
  <si>
    <t>・給与主任官任命書</t>
    <rPh sb="1" eb="3">
      <t>キュウヨ</t>
    </rPh>
    <rPh sb="3" eb="5">
      <t>シュニン</t>
    </rPh>
    <rPh sb="5" eb="6">
      <t>カン</t>
    </rPh>
    <rPh sb="6" eb="9">
      <t>ニンメイショ</t>
    </rPh>
    <phoneticPr fontId="5"/>
  </si>
  <si>
    <t>・〇〇年度勤務状況通知書
・〇〇年度職員別給与簿
・〇〇年度源泉徴収票
・〇〇年度給与支給人員内訳表
・〇〇年度職員別給与簿（支払累積）
・〇〇年度控除関係書類（５年）
・〇〇年度支払証拠書類（給与）</t>
    <rPh sb="5" eb="7">
      <t>キンム</t>
    </rPh>
    <rPh sb="7" eb="9">
      <t>ジョウキョウ</t>
    </rPh>
    <rPh sb="9" eb="12">
      <t>ツウチショ</t>
    </rPh>
    <rPh sb="18" eb="20">
      <t>ショクイン</t>
    </rPh>
    <rPh sb="20" eb="21">
      <t>ベツ</t>
    </rPh>
    <rPh sb="21" eb="23">
      <t>キュウヨ</t>
    </rPh>
    <rPh sb="23" eb="24">
      <t>ボ</t>
    </rPh>
    <rPh sb="90" eb="92">
      <t>シハライ</t>
    </rPh>
    <rPh sb="92" eb="94">
      <t>ショウコ</t>
    </rPh>
    <rPh sb="94" eb="96">
      <t>ショルイ</t>
    </rPh>
    <rPh sb="97" eb="99">
      <t>キュウヨ</t>
    </rPh>
    <phoneticPr fontId="6"/>
  </si>
  <si>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6"/>
  </si>
  <si>
    <t>支給要件を具備しなくなった日に係る特定日以後５年１月</t>
    <rPh sb="0" eb="2">
      <t>シキュウ</t>
    </rPh>
    <rPh sb="2" eb="4">
      <t>ヨウケン</t>
    </rPh>
    <rPh sb="5" eb="7">
      <t>グビ</t>
    </rPh>
    <rPh sb="13" eb="14">
      <t>ヒ</t>
    </rPh>
    <rPh sb="23" eb="24">
      <t>ネン</t>
    </rPh>
    <rPh sb="25" eb="26">
      <t>ツキ</t>
    </rPh>
    <phoneticPr fontId="6"/>
  </si>
  <si>
    <t xml:space="preserve">・扶養手当、通勤手当、住居手当、単身赴任手当認定簿
・単身赴任手当の証明書類
</t>
    <rPh sb="1" eb="3">
      <t>フヨウ</t>
    </rPh>
    <rPh sb="3" eb="5">
      <t>テアテ</t>
    </rPh>
    <rPh sb="6" eb="8">
      <t>ツウキン</t>
    </rPh>
    <rPh sb="8" eb="10">
      <t>テアテ</t>
    </rPh>
    <rPh sb="11" eb="13">
      <t>ジュウキョ</t>
    </rPh>
    <rPh sb="13" eb="15">
      <t>テアテ</t>
    </rPh>
    <rPh sb="16" eb="18">
      <t>タンシン</t>
    </rPh>
    <rPh sb="18" eb="19">
      <t>オモム</t>
    </rPh>
    <rPh sb="19" eb="20">
      <t>ニン</t>
    </rPh>
    <rPh sb="20" eb="22">
      <t>テアテ</t>
    </rPh>
    <rPh sb="22" eb="24">
      <t>ニンテイ</t>
    </rPh>
    <rPh sb="24" eb="25">
      <t>ボ</t>
    </rPh>
    <rPh sb="27" eb="29">
      <t>タンシン</t>
    </rPh>
    <rPh sb="29" eb="31">
      <t>フニン</t>
    </rPh>
    <rPh sb="31" eb="33">
      <t>テアテ</t>
    </rPh>
    <rPh sb="34" eb="36">
      <t>ショウメイ</t>
    </rPh>
    <rPh sb="36" eb="38">
      <t>ショルイ</t>
    </rPh>
    <phoneticPr fontId="6"/>
  </si>
  <si>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6"/>
  </si>
  <si>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6"/>
  </si>
  <si>
    <t>・扶養手当、通勤手当、住居手当、単身赴任手当届</t>
    <phoneticPr fontId="6"/>
  </si>
  <si>
    <t>扶養手当、通勤手当、住居手当、単身赴任手当届、扶養手当の証明書類</t>
    <phoneticPr fontId="6"/>
  </si>
  <si>
    <t xml:space="preserve">・〇〇年度超過勤務命令簿
</t>
    <rPh sb="5" eb="7">
      <t>チョウカ</t>
    </rPh>
    <rPh sb="7" eb="9">
      <t>キンム</t>
    </rPh>
    <rPh sb="9" eb="11">
      <t>メイレイ</t>
    </rPh>
    <rPh sb="11" eb="12">
      <t>ボ</t>
    </rPh>
    <phoneticPr fontId="6"/>
  </si>
  <si>
    <t>提出期限の属する年の翌年１月１０日の翌日から７年</t>
    <phoneticPr fontId="6"/>
  </si>
  <si>
    <t>・〇〇年度給与所得者の扶養控除等申告書
・〇〇年度給与所得者の保険料控除申告書
・〇〇年度退職所得の受給に関する申告書</t>
    <phoneticPr fontId="6"/>
  </si>
  <si>
    <t>給与所得者の扶養控除等申告書、給与所得者の保険料控除申告書、退職所得の受給に関する申告書、給与所得者の住宅借入金等特別控除申告書</t>
    <phoneticPr fontId="6"/>
  </si>
  <si>
    <t>支給しなくなった日に係る特定日以後１０年</t>
    <rPh sb="19" eb="20">
      <t>ネン</t>
    </rPh>
    <phoneticPr fontId="6"/>
  </si>
  <si>
    <t>・初任給調整手当支給調書</t>
    <rPh sb="1" eb="4">
      <t>ショニンキュウ</t>
    </rPh>
    <rPh sb="4" eb="6">
      <t>チョウセイ</t>
    </rPh>
    <rPh sb="6" eb="8">
      <t>テアテ</t>
    </rPh>
    <rPh sb="8" eb="10">
      <t>シキュウ</t>
    </rPh>
    <rPh sb="10" eb="12">
      <t>チョウショ</t>
    </rPh>
    <phoneticPr fontId="6"/>
  </si>
  <si>
    <t>初任給調整手当支給調書</t>
    <rPh sb="0" eb="3">
      <t>ショニンキュウ</t>
    </rPh>
    <rPh sb="3" eb="5">
      <t>チョウセイ</t>
    </rPh>
    <rPh sb="5" eb="7">
      <t>テアテ</t>
    </rPh>
    <rPh sb="7" eb="9">
      <t>シキュウ</t>
    </rPh>
    <rPh sb="9" eb="11">
      <t>チョウショ</t>
    </rPh>
    <phoneticPr fontId="6"/>
  </si>
  <si>
    <t>給与の支払に関する帳簿等</t>
    <phoneticPr fontId="5"/>
  </si>
  <si>
    <t>・〇〇年度入札結果検証
・〇〇年度入札談合防止教育
・〇〇年度年間調達基本計画
・〇〇年度ＥＴＣカード接受簿</t>
    <rPh sb="17" eb="19">
      <t>ニュウサツ</t>
    </rPh>
    <rPh sb="19" eb="21">
      <t>ダンゴウ</t>
    </rPh>
    <rPh sb="21" eb="23">
      <t>ボウシ</t>
    </rPh>
    <rPh sb="23" eb="25">
      <t>キョウイク</t>
    </rPh>
    <rPh sb="31" eb="33">
      <t>ネンカン</t>
    </rPh>
    <rPh sb="33" eb="35">
      <t>チョウタツ</t>
    </rPh>
    <rPh sb="35" eb="37">
      <t>キホン</t>
    </rPh>
    <rPh sb="37" eb="39">
      <t>ケイカク</t>
    </rPh>
    <rPh sb="51" eb="53">
      <t>セツジュ</t>
    </rPh>
    <rPh sb="53" eb="54">
      <t>ボ</t>
    </rPh>
    <phoneticPr fontId="5"/>
  </si>
  <si>
    <t>・〇〇年度一般競争参加資格審査申請書</t>
    <phoneticPr fontId="5"/>
  </si>
  <si>
    <t>・〇〇年度契約整理簿
・〇〇年度公告
・〇〇年度調達要求書
・〇〇年度経費使用伺
・〇〇年度発注依頼書
・〇〇年度発注書（控）
・〇〇年度発注変更書
・〇〇年度契約不能通知書
・〇〇年度同等品審査申請書・回答書
・〇〇年度契約簿
・〇〇年度競争参加資格・指名審査委員会
・〇〇年度指名随契審査会議事録
・〇〇年度公共調達の適正化
・〇〇年度発注予定工事及び工事入札契約状況調書
・〇〇年度物品・役務等調達関係チェックシート</t>
    <rPh sb="111" eb="113">
      <t>ケイヤク</t>
    </rPh>
    <rPh sb="113" eb="114">
      <t>ボ</t>
    </rPh>
    <rPh sb="120" eb="122">
      <t>キョウソウ</t>
    </rPh>
    <rPh sb="122" eb="124">
      <t>サンカ</t>
    </rPh>
    <rPh sb="124" eb="126">
      <t>シカク</t>
    </rPh>
    <rPh sb="127" eb="129">
      <t>シメイ</t>
    </rPh>
    <rPh sb="129" eb="131">
      <t>シンサ</t>
    </rPh>
    <rPh sb="131" eb="134">
      <t>イインカイ</t>
    </rPh>
    <rPh sb="140" eb="142">
      <t>シメイ</t>
    </rPh>
    <rPh sb="142" eb="144">
      <t>ズイケイ</t>
    </rPh>
    <rPh sb="144" eb="147">
      <t>シンサカイ</t>
    </rPh>
    <rPh sb="147" eb="150">
      <t>ギジロク</t>
    </rPh>
    <rPh sb="156" eb="158">
      <t>コウキョウ</t>
    </rPh>
    <rPh sb="158" eb="160">
      <t>チョウタツ</t>
    </rPh>
    <rPh sb="161" eb="164">
      <t>テキセイカ</t>
    </rPh>
    <phoneticPr fontId="5"/>
  </si>
  <si>
    <t>(5) 契約（034）</t>
    <rPh sb="4" eb="6">
      <t>ケイヤク</t>
    </rPh>
    <phoneticPr fontId="6"/>
  </si>
  <si>
    <t>契約に関する帳簿文書</t>
    <phoneticPr fontId="5"/>
  </si>
  <si>
    <t>契約（034）</t>
    <rPh sb="0" eb="2">
      <t>ケイヤク</t>
    </rPh>
    <phoneticPr fontId="6"/>
  </si>
  <si>
    <t>・〇〇年度債権管理簿
・〇〇年度債権発生通知書
・〇〇年度債権現在額通知書
・〇〇年度債権発生確認書
・〇〇年度債権引継書
・〇〇年度退職者債権調書
・〇〇年度債権発生額確認書
・〇〇年度過誤納金通知書</t>
    <rPh sb="80" eb="82">
      <t>サイケン</t>
    </rPh>
    <rPh sb="82" eb="85">
      <t>ハッセイガク</t>
    </rPh>
    <rPh sb="85" eb="88">
      <t>カクニンショ</t>
    </rPh>
    <phoneticPr fontId="5"/>
  </si>
  <si>
    <t>債権管理簿、債権発生通知書、債権現在額通知書</t>
    <rPh sb="0" eb="2">
      <t>サイケン</t>
    </rPh>
    <rPh sb="2" eb="5">
      <t>カンリボ</t>
    </rPh>
    <rPh sb="6" eb="8">
      <t>サイケン</t>
    </rPh>
    <rPh sb="8" eb="10">
      <t>ハッセイ</t>
    </rPh>
    <rPh sb="10" eb="13">
      <t>ツウチショ</t>
    </rPh>
    <phoneticPr fontId="6"/>
  </si>
  <si>
    <t>債権、歳入に関する文書</t>
    <phoneticPr fontId="5"/>
  </si>
  <si>
    <t>・小切手原符
・国庫金振替書原符
・国庫金振込請求書・明細書
・国家公務員給与振込明細表
・〇〇年度小切手整理簿
・〇〇年度収入金整理簿
・〇〇年度前渡資金整理簿
・〇〇年度振替済通知書
・〇〇年度収入金証拠書類
・〇〇年度返納決議書
・〇〇年度引出決議書
・〇〇年度流用決議書
・〇〇年度回収決議書</t>
    <rPh sb="50" eb="53">
      <t>コギッテ</t>
    </rPh>
    <rPh sb="53" eb="55">
      <t>セイリ</t>
    </rPh>
    <rPh sb="55" eb="56">
      <t>ボ</t>
    </rPh>
    <rPh sb="62" eb="65">
      <t>シュウニュウキン</t>
    </rPh>
    <rPh sb="65" eb="67">
      <t>セイリ</t>
    </rPh>
    <rPh sb="67" eb="68">
      <t>ボ</t>
    </rPh>
    <rPh sb="74" eb="76">
      <t>マエド</t>
    </rPh>
    <rPh sb="76" eb="78">
      <t>シキン</t>
    </rPh>
    <rPh sb="78" eb="80">
      <t>セイリ</t>
    </rPh>
    <rPh sb="80" eb="81">
      <t>ボ</t>
    </rPh>
    <rPh sb="99" eb="102">
      <t>シュウニュウキン</t>
    </rPh>
    <rPh sb="102" eb="104">
      <t>ショウコ</t>
    </rPh>
    <rPh sb="104" eb="106">
      <t>ショルイ</t>
    </rPh>
    <rPh sb="112" eb="114">
      <t>ヘンノウ</t>
    </rPh>
    <rPh sb="114" eb="117">
      <t>ケツギショ</t>
    </rPh>
    <rPh sb="123" eb="125">
      <t>ヒキダシ</t>
    </rPh>
    <rPh sb="125" eb="128">
      <t>ケツギショ</t>
    </rPh>
    <rPh sb="134" eb="136">
      <t>リュウヨウ</t>
    </rPh>
    <rPh sb="136" eb="139">
      <t>ケツギショ</t>
    </rPh>
    <rPh sb="145" eb="147">
      <t>カイシュウ</t>
    </rPh>
    <rPh sb="147" eb="150">
      <t>ケツギショ</t>
    </rPh>
    <phoneticPr fontId="6"/>
  </si>
  <si>
    <t>小切手（国庫金振替書）整理簿、収入金整理簿、前渡資金整理簿、支出済額報告書、前金払整理簿、決算報告書、過年度支出申請（報告）書</t>
    <phoneticPr fontId="6"/>
  </si>
  <si>
    <t>・現金出納簿</t>
    <rPh sb="1" eb="3">
      <t>ゲンキン</t>
    </rPh>
    <rPh sb="3" eb="6">
      <t>スイトウボ</t>
    </rPh>
    <phoneticPr fontId="6"/>
  </si>
  <si>
    <t>(3) 支出、出納（032）</t>
    <rPh sb="4" eb="6">
      <t>シシュツ</t>
    </rPh>
    <rPh sb="7" eb="9">
      <t>スイトウ</t>
    </rPh>
    <phoneticPr fontId="6"/>
  </si>
  <si>
    <t>現金出納簿</t>
    <rPh sb="0" eb="2">
      <t>ゲンキン</t>
    </rPh>
    <rPh sb="2" eb="5">
      <t>スイトウボ</t>
    </rPh>
    <phoneticPr fontId="6"/>
  </si>
  <si>
    <t>支出及び出納に関する文書</t>
    <phoneticPr fontId="5"/>
  </si>
  <si>
    <t>支出、出納（032）</t>
    <rPh sb="0" eb="2">
      <t>シシュツ</t>
    </rPh>
    <rPh sb="3" eb="5">
      <t>スイトウ</t>
    </rPh>
    <phoneticPr fontId="6"/>
  </si>
  <si>
    <t>・〇〇年度示達通知書
・〇〇年度示達接受書
・〇〇年度前渡資金執行実績報告
・〇〇年度年間調達基本計画
・〇〇年度予算配分基準について
・〇〇年度年間予算使用計画書</t>
    <rPh sb="5" eb="7">
      <t>ジタツ</t>
    </rPh>
    <rPh sb="7" eb="10">
      <t>ツウチショ</t>
    </rPh>
    <rPh sb="27" eb="28">
      <t>マエ</t>
    </rPh>
    <phoneticPr fontId="6"/>
  </si>
  <si>
    <t>(2) 予算（031）</t>
    <rPh sb="4" eb="6">
      <t>ヨサン</t>
    </rPh>
    <phoneticPr fontId="6"/>
  </si>
  <si>
    <t>予算に関する文書</t>
    <phoneticPr fontId="5"/>
  </si>
  <si>
    <t>予算（031）</t>
    <rPh sb="0" eb="2">
      <t>ヨサン</t>
    </rPh>
    <phoneticPr fontId="6"/>
  </si>
  <si>
    <t>・〇〇年度代理官開始（終止）引継書
・〇〇年度諸謝金使用伺
・〇〇年度過年度支出申請書</t>
    <rPh sb="5" eb="7">
      <t>ダイリ</t>
    </rPh>
    <rPh sb="7" eb="8">
      <t>カン</t>
    </rPh>
    <rPh sb="8" eb="10">
      <t>カイシ</t>
    </rPh>
    <rPh sb="11" eb="13">
      <t>シュウシ</t>
    </rPh>
    <rPh sb="14" eb="16">
      <t>ヒキツギ</t>
    </rPh>
    <rPh sb="16" eb="17">
      <t>ショ</t>
    </rPh>
    <rPh sb="35" eb="38">
      <t>カネンド</t>
    </rPh>
    <rPh sb="38" eb="40">
      <t>シシュツ</t>
    </rPh>
    <rPh sb="40" eb="43">
      <t>シンセイショ</t>
    </rPh>
    <phoneticPr fontId="6"/>
  </si>
  <si>
    <t>代理官開始（終止）引継書</t>
    <rPh sb="0" eb="2">
      <t>ダイリ</t>
    </rPh>
    <rPh sb="2" eb="3">
      <t>カン</t>
    </rPh>
    <rPh sb="3" eb="5">
      <t>カイシ</t>
    </rPh>
    <rPh sb="6" eb="8">
      <t>シュウシ</t>
    </rPh>
    <rPh sb="9" eb="11">
      <t>ヒキツギ</t>
    </rPh>
    <rPh sb="11" eb="12">
      <t>ショ</t>
    </rPh>
    <phoneticPr fontId="6"/>
  </si>
  <si>
    <t>１０年（ただし、原本の場合に限る。）</t>
    <rPh sb="2" eb="3">
      <t>ネン</t>
    </rPh>
    <rPh sb="8" eb="10">
      <t>ゲンポン</t>
    </rPh>
    <rPh sb="11" eb="13">
      <t>バアイ</t>
    </rPh>
    <rPh sb="14" eb="15">
      <t>カギ</t>
    </rPh>
    <phoneticPr fontId="6"/>
  </si>
  <si>
    <t>・基地経理規則</t>
    <rPh sb="1" eb="7">
      <t>キチケイリキソク</t>
    </rPh>
    <phoneticPr fontId="6"/>
  </si>
  <si>
    <t>(1) 会計一般（030）</t>
    <rPh sb="4" eb="6">
      <t>カイケイ</t>
    </rPh>
    <rPh sb="6" eb="8">
      <t>イッパン</t>
    </rPh>
    <phoneticPr fontId="6"/>
  </si>
  <si>
    <t>30 会計（A-40）</t>
    <rPh sb="3" eb="5">
      <t>カイケイ</t>
    </rPh>
    <phoneticPr fontId="6"/>
  </si>
  <si>
    <t>基地経理規則</t>
    <rPh sb="0" eb="2">
      <t>キチ</t>
    </rPh>
    <rPh sb="2" eb="6">
      <t>ケイリキソク</t>
    </rPh>
    <phoneticPr fontId="6"/>
  </si>
  <si>
    <t>会計機関に関する文書</t>
    <phoneticPr fontId="5"/>
  </si>
  <si>
    <t>会計一般（030）</t>
    <rPh sb="0" eb="2">
      <t>カイケイ</t>
    </rPh>
    <rPh sb="2" eb="4">
      <t>イッパン</t>
    </rPh>
    <phoneticPr fontId="6"/>
  </si>
  <si>
    <t>会計（A-40）
（15の項及び24の項に掲げるものを除く。）</t>
    <rPh sb="0" eb="2">
      <t>カイケイ</t>
    </rPh>
    <rPh sb="13" eb="14">
      <t>コウ</t>
    </rPh>
    <rPh sb="14" eb="15">
      <t>オヨ</t>
    </rPh>
    <rPh sb="19" eb="20">
      <t>コウ</t>
    </rPh>
    <rPh sb="21" eb="22">
      <t>カカ</t>
    </rPh>
    <rPh sb="27" eb="28">
      <t>ノゾ</t>
    </rPh>
    <phoneticPr fontId="6"/>
  </si>
  <si>
    <t>・公文書管理法に基づく行政文書の取扱いの周知について</t>
    <rPh sb="1" eb="4">
      <t>コウブンショ</t>
    </rPh>
    <rPh sb="4" eb="7">
      <t>カンリホウ</t>
    </rPh>
    <rPh sb="8" eb="9">
      <t>モト</t>
    </rPh>
    <rPh sb="11" eb="13">
      <t>ギョウセイ</t>
    </rPh>
    <rPh sb="13" eb="15">
      <t>ブンショ</t>
    </rPh>
    <rPh sb="16" eb="18">
      <t>トリアツカ</t>
    </rPh>
    <rPh sb="20" eb="22">
      <t>シュウチ</t>
    </rPh>
    <phoneticPr fontId="5"/>
  </si>
  <si>
    <t>公文書管理法に基づく行政文書の取扱いの周知について</t>
    <rPh sb="0" eb="3">
      <t>コウブンショ</t>
    </rPh>
    <rPh sb="3" eb="6">
      <t>カンリホウ</t>
    </rPh>
    <rPh sb="7" eb="8">
      <t>モト</t>
    </rPh>
    <rPh sb="10" eb="12">
      <t>ギョウセイ</t>
    </rPh>
    <rPh sb="12" eb="14">
      <t>ブンショ</t>
    </rPh>
    <rPh sb="15" eb="17">
      <t>トリアツカ</t>
    </rPh>
    <rPh sb="19" eb="21">
      <t>シュウチ</t>
    </rPh>
    <phoneticPr fontId="5"/>
  </si>
  <si>
    <t>公文書管理法に関する文書</t>
    <rPh sb="0" eb="3">
      <t>コウブンショ</t>
    </rPh>
    <rPh sb="3" eb="5">
      <t>カンリ</t>
    </rPh>
    <rPh sb="5" eb="6">
      <t>ホウ</t>
    </rPh>
    <rPh sb="7" eb="8">
      <t>カン</t>
    </rPh>
    <rPh sb="10" eb="12">
      <t>ブンショ</t>
    </rPh>
    <phoneticPr fontId="5"/>
  </si>
  <si>
    <t>・〇〇年度行政文書教育実施記録</t>
    <phoneticPr fontId="5"/>
  </si>
  <si>
    <t>行政文書教育実施記録</t>
    <phoneticPr fontId="5"/>
  </si>
  <si>
    <t>・〇〇年度公印の制定、改刻及び廃止</t>
    <rPh sb="8" eb="10">
      <t>セイテイ</t>
    </rPh>
    <rPh sb="11" eb="13">
      <t>カイコク</t>
    </rPh>
    <phoneticPr fontId="6"/>
  </si>
  <si>
    <t>公印の制定、改刻及び廃止</t>
    <rPh sb="3" eb="5">
      <t>セイテイ</t>
    </rPh>
    <rPh sb="6" eb="8">
      <t>カイコク</t>
    </rPh>
    <phoneticPr fontId="6"/>
  </si>
  <si>
    <t>公印の制定、改刻又は廃止に関する文書</t>
    <phoneticPr fontId="5"/>
  </si>
  <si>
    <t>・静浜基地規則類綴
・第１１飛行教育団規則類綴
・基地業務群準則
・日米後方補給協力業務の参考
・日米物品役務相互提供業務の参考
・補給業務管理運用準則
・航空自衛隊調達規則</t>
    <rPh sb="1" eb="2">
      <t>シズ</t>
    </rPh>
    <rPh sb="2" eb="3">
      <t>ハマ</t>
    </rPh>
    <rPh sb="3" eb="5">
      <t>キチ</t>
    </rPh>
    <rPh sb="5" eb="8">
      <t>キソクルイ</t>
    </rPh>
    <rPh sb="8" eb="9">
      <t>ツヅリ</t>
    </rPh>
    <phoneticPr fontId="6"/>
  </si>
  <si>
    <t>航空自衛隊法規類集</t>
    <rPh sb="0" eb="2">
      <t>コウクウ</t>
    </rPh>
    <rPh sb="2" eb="5">
      <t>ジエイタイ</t>
    </rPh>
    <rPh sb="5" eb="7">
      <t>ホウキ</t>
    </rPh>
    <rPh sb="7" eb="8">
      <t>ルイ</t>
    </rPh>
    <rPh sb="8" eb="9">
      <t>シュウ</t>
    </rPh>
    <phoneticPr fontId="6"/>
  </si>
  <si>
    <t>引継ぎを受けた文書管理者が後任者に引継ぎを行った日に係る特定日以後１年</t>
    <rPh sb="26" eb="27">
      <t>カカ</t>
    </rPh>
    <rPh sb="28" eb="31">
      <t>トクテイビ</t>
    </rPh>
    <rPh sb="31" eb="33">
      <t>イゴ</t>
    </rPh>
    <rPh sb="34" eb="35">
      <t>ネン</t>
    </rPh>
    <phoneticPr fontId="6"/>
  </si>
  <si>
    <t>・文書管理者引継報告書</t>
    <rPh sb="1" eb="3">
      <t>ブンショ</t>
    </rPh>
    <rPh sb="3" eb="6">
      <t>カンリシャ</t>
    </rPh>
    <rPh sb="6" eb="8">
      <t>ヒキツギ</t>
    </rPh>
    <rPh sb="8" eb="10">
      <t>ホウコク</t>
    </rPh>
    <rPh sb="10" eb="11">
      <t>ショ</t>
    </rPh>
    <phoneticPr fontId="6"/>
  </si>
  <si>
    <t>文書管理者引継報告書</t>
    <rPh sb="0" eb="2">
      <t>ブンショ</t>
    </rPh>
    <rPh sb="2" eb="5">
      <t>カンリシャ</t>
    </rPh>
    <rPh sb="5" eb="7">
      <t>ヒキツギ</t>
    </rPh>
    <rPh sb="7" eb="9">
      <t>ホウコク</t>
    </rPh>
    <rPh sb="9" eb="10">
      <t>ショ</t>
    </rPh>
    <phoneticPr fontId="6"/>
  </si>
  <si>
    <t>人事異動に付随して作成する文書</t>
    <phoneticPr fontId="5"/>
  </si>
  <si>
    <t>文書、郵政（011）
（22の項に掲げるものを除く。）</t>
    <rPh sb="0" eb="2">
      <t>ブンショ</t>
    </rPh>
    <rPh sb="3" eb="5">
      <t>ユウセイ</t>
    </rPh>
    <phoneticPr fontId="6"/>
  </si>
  <si>
    <t>・〇〇年度新型コロナウイルスの感染拡大防止（水際対策等）</t>
    <rPh sb="5" eb="21">
      <t>シンガタ</t>
    </rPh>
    <phoneticPr fontId="5"/>
  </si>
  <si>
    <t>電報起案紙、新型コロナウィルス拡大防止に伴う教訓等の収集について、大臣指示第３号周知徹底について、新型コロナウィルス感染症の拡大の防止について、緊急事態宣言の解除に伴う「新しい生活様式」の教育について、新型コロナウィルス感染拡大の防止に係る空自の対応方針等について、外出等の基準について、新型コロナウィルス感染拡大防止施策等に係る意識調査結果について、新型コロナウィルス感染拡大防止に係る航空機の運行要領について、出勤回避等に関する職員アンケート調査について、航空幕僚長からの口頭指示、新型コロナウィルス対策等に関する事務連絡</t>
    <phoneticPr fontId="5"/>
  </si>
  <si>
    <t>・〇〇年度新型コロナウイルスの感染拡大防止（対応要領等）</t>
    <rPh sb="5" eb="21">
      <t>シンガタ</t>
    </rPh>
    <rPh sb="22" eb="24">
      <t>タイオウ</t>
    </rPh>
    <rPh sb="24" eb="26">
      <t>ヨウリョウ</t>
    </rPh>
    <rPh sb="26" eb="27">
      <t>トウ</t>
    </rPh>
    <phoneticPr fontId="5"/>
  </si>
  <si>
    <t>装備品等の調達の実施について</t>
    <phoneticPr fontId="5"/>
  </si>
  <si>
    <t>・〇〇年度新型コロナウイルスの感染拡大防止（行動方針等）</t>
    <rPh sb="5" eb="21">
      <t>シンガタ</t>
    </rPh>
    <rPh sb="22" eb="24">
      <t>コウドウ</t>
    </rPh>
    <rPh sb="24" eb="26">
      <t>ホウシン</t>
    </rPh>
    <rPh sb="26" eb="27">
      <t>ナド</t>
    </rPh>
    <rPh sb="27" eb="28">
      <t>タイトウ</t>
    </rPh>
    <phoneticPr fontId="5"/>
  </si>
  <si>
    <t>新型コロナウィルス感染症対策の徹底、防衛委員会の設置、緊急事態宣言解除後の活動に関する方針、緊急事態宣言の解除後の勤務態勢について、在宅勤務の推進、緊急事態宣言解除後の部隊・基地等が主催する行事等の開催について、新型コロナウイルスの感染拡大防止に係る交替勤務等の実施について</t>
    <phoneticPr fontId="5"/>
  </si>
  <si>
    <t>新型コロナウイルス防止に関する文書</t>
    <rPh sb="0" eb="2">
      <t>シンガタ</t>
    </rPh>
    <rPh sb="9" eb="11">
      <t>ボウシ</t>
    </rPh>
    <rPh sb="12" eb="13">
      <t>カン</t>
    </rPh>
    <rPh sb="15" eb="17">
      <t>ブンショ</t>
    </rPh>
    <phoneticPr fontId="5"/>
  </si>
  <si>
    <t>・〇〇年度個人情報等の保護に関する教育</t>
    <phoneticPr fontId="5"/>
  </si>
  <si>
    <t>個人情報等の保護に関する教育</t>
    <rPh sb="0" eb="2">
      <t>コジン</t>
    </rPh>
    <phoneticPr fontId="5"/>
  </si>
  <si>
    <t>個人情報に関する文書</t>
    <rPh sb="0" eb="2">
      <t>コジン</t>
    </rPh>
    <rPh sb="2" eb="4">
      <t>ジョウホウ</t>
    </rPh>
    <rPh sb="5" eb="6">
      <t>カン</t>
    </rPh>
    <rPh sb="8" eb="10">
      <t>ブンショ</t>
    </rPh>
    <phoneticPr fontId="5"/>
  </si>
  <si>
    <t>カ</t>
    <phoneticPr fontId="18"/>
  </si>
  <si>
    <t>・〇〇年度個人情報等の保護に係る定期調査及び教育について</t>
    <rPh sb="5" eb="7">
      <t>コジン</t>
    </rPh>
    <rPh sb="7" eb="9">
      <t>ジョウホウ</t>
    </rPh>
    <rPh sb="9" eb="10">
      <t>トウ</t>
    </rPh>
    <rPh sb="11" eb="13">
      <t>ホゴ</t>
    </rPh>
    <rPh sb="14" eb="15">
      <t>カカ</t>
    </rPh>
    <rPh sb="16" eb="18">
      <t>テイキ</t>
    </rPh>
    <rPh sb="18" eb="20">
      <t>チョウサ</t>
    </rPh>
    <rPh sb="20" eb="21">
      <t>オヨ</t>
    </rPh>
    <rPh sb="22" eb="24">
      <t>キョウイク</t>
    </rPh>
    <phoneticPr fontId="6"/>
  </si>
  <si>
    <t>個人情報等の保護に係る定期調査及び教育について</t>
    <rPh sb="0" eb="2">
      <t>コジン</t>
    </rPh>
    <rPh sb="2" eb="4">
      <t>ジョウホウ</t>
    </rPh>
    <rPh sb="4" eb="5">
      <t>トウ</t>
    </rPh>
    <rPh sb="6" eb="8">
      <t>ホゴ</t>
    </rPh>
    <rPh sb="9" eb="10">
      <t>カカ</t>
    </rPh>
    <rPh sb="11" eb="13">
      <t>テイキ</t>
    </rPh>
    <rPh sb="13" eb="15">
      <t>チョウサ</t>
    </rPh>
    <rPh sb="15" eb="16">
      <t>オヨ</t>
    </rPh>
    <rPh sb="17" eb="19">
      <t>キョウイク</t>
    </rPh>
    <phoneticPr fontId="6"/>
  </si>
  <si>
    <t>・〇〇年度行政文書の探索結果について</t>
    <rPh sb="5" eb="7">
      <t>ギョウセイ</t>
    </rPh>
    <rPh sb="7" eb="9">
      <t>ブンショ</t>
    </rPh>
    <rPh sb="10" eb="12">
      <t>タンサク</t>
    </rPh>
    <rPh sb="12" eb="14">
      <t>ケッカ</t>
    </rPh>
    <phoneticPr fontId="6"/>
  </si>
  <si>
    <t>行政文書の探索結果について</t>
    <rPh sb="0" eb="2">
      <t>ギョウセイ</t>
    </rPh>
    <rPh sb="2" eb="4">
      <t>ブンショ</t>
    </rPh>
    <rPh sb="5" eb="7">
      <t>タンサク</t>
    </rPh>
    <rPh sb="7" eb="9">
      <t>ケッカ</t>
    </rPh>
    <phoneticPr fontId="6"/>
  </si>
  <si>
    <t>・〇〇年度情報公開実施担当者の指定について</t>
    <rPh sb="5" eb="7">
      <t>ジョウホウ</t>
    </rPh>
    <rPh sb="7" eb="9">
      <t>コウカイ</t>
    </rPh>
    <rPh sb="9" eb="11">
      <t>ジッシ</t>
    </rPh>
    <rPh sb="11" eb="14">
      <t>タントウシャ</t>
    </rPh>
    <rPh sb="15" eb="17">
      <t>シテイ</t>
    </rPh>
    <phoneticPr fontId="6"/>
  </si>
  <si>
    <t>情報公開実施担当者の指定について</t>
    <rPh sb="0" eb="2">
      <t>ジョウホウ</t>
    </rPh>
    <rPh sb="2" eb="4">
      <t>コウカイ</t>
    </rPh>
    <rPh sb="4" eb="6">
      <t>ジッシ</t>
    </rPh>
    <rPh sb="6" eb="9">
      <t>タントウシャ</t>
    </rPh>
    <rPh sb="10" eb="12">
      <t>シテイ</t>
    </rPh>
    <phoneticPr fontId="6"/>
  </si>
  <si>
    <t>行政文書に関する文書</t>
  </si>
  <si>
    <t>・〇〇年度情報公開実施担当者の指定</t>
    <rPh sb="3" eb="5">
      <t>ネンド</t>
    </rPh>
    <rPh sb="5" eb="7">
      <t>ジョウホウ</t>
    </rPh>
    <rPh sb="7" eb="9">
      <t>コウカイ</t>
    </rPh>
    <rPh sb="9" eb="11">
      <t>ジッシ</t>
    </rPh>
    <rPh sb="11" eb="14">
      <t>タントウシャ</t>
    </rPh>
    <rPh sb="15" eb="17">
      <t>シテイ</t>
    </rPh>
    <phoneticPr fontId="5"/>
  </si>
  <si>
    <t>情報公開実施担当者名簿</t>
    <rPh sb="0" eb="2">
      <t>ジョウホウ</t>
    </rPh>
    <rPh sb="2" eb="4">
      <t>コウカイ</t>
    </rPh>
    <rPh sb="4" eb="6">
      <t>ジッシ</t>
    </rPh>
    <rPh sb="6" eb="8">
      <t>タントウ</t>
    </rPh>
    <rPh sb="8" eb="9">
      <t>シャ</t>
    </rPh>
    <rPh sb="9" eb="11">
      <t>メイボ</t>
    </rPh>
    <phoneticPr fontId="6"/>
  </si>
  <si>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5"/>
  </si>
  <si>
    <t>２０年</t>
    <phoneticPr fontId="18"/>
  </si>
  <si>
    <t>移管廃棄簿</t>
  </si>
  <si>
    <t>３０年</t>
    <phoneticPr fontId="18"/>
  </si>
  <si>
    <t>・〇〇年度起案簿
・〇〇年度文書台帳</t>
    <rPh sb="5" eb="7">
      <t>キアン</t>
    </rPh>
    <rPh sb="14" eb="16">
      <t>ブンショ</t>
    </rPh>
    <rPh sb="16" eb="18">
      <t>ダイチョウ</t>
    </rPh>
    <phoneticPr fontId="5"/>
  </si>
  <si>
    <t>・〇〇年度来簡簿
・１年未満廃棄記録</t>
    <rPh sb="3" eb="5">
      <t>ネンド</t>
    </rPh>
    <rPh sb="5" eb="6">
      <t>キ</t>
    </rPh>
    <rPh sb="6" eb="7">
      <t>カン</t>
    </rPh>
    <rPh sb="7" eb="8">
      <t>バク</t>
    </rPh>
    <phoneticPr fontId="5"/>
  </si>
  <si>
    <t>文書、郵政（011）</t>
    <phoneticPr fontId="5"/>
  </si>
  <si>
    <t>総務     （A-10）</t>
    <phoneticPr fontId="6"/>
  </si>
  <si>
    <t>⑩保存期間満了時
の措置</t>
    <rPh sb="1" eb="3">
      <t>ホゾン</t>
    </rPh>
    <rPh sb="3" eb="5">
      <t>キカン</t>
    </rPh>
    <rPh sb="5" eb="7">
      <t>マンリョウ</t>
    </rPh>
    <rPh sb="7" eb="8">
      <t>ジ</t>
    </rPh>
    <rPh sb="10" eb="12">
      <t>ソチ</t>
    </rPh>
    <phoneticPr fontId="6"/>
  </si>
  <si>
    <t>⑨訓令別表
の第２該当項</t>
    <rPh sb="1" eb="3">
      <t>クンレイ</t>
    </rPh>
    <rPh sb="3" eb="5">
      <t>ベッピョウ</t>
    </rPh>
    <rPh sb="7" eb="8">
      <t>ダイ</t>
    </rPh>
    <rPh sb="9" eb="11">
      <t>ガイトウ</t>
    </rPh>
    <rPh sb="11" eb="12">
      <t>コウ</t>
    </rPh>
    <phoneticPr fontId="6"/>
  </si>
  <si>
    <t>⑧保存期間</t>
    <rPh sb="1" eb="3">
      <t>ホゾン</t>
    </rPh>
    <rPh sb="3" eb="5">
      <t>キカン</t>
    </rPh>
    <phoneticPr fontId="6"/>
  </si>
  <si>
    <t>⑦小分類
（行政文書ファイル等の名称）</t>
    <rPh sb="1" eb="2">
      <t>ショウ</t>
    </rPh>
    <rPh sb="2" eb="4">
      <t>ブンルイ</t>
    </rPh>
    <rPh sb="6" eb="8">
      <t>ギョウセイ</t>
    </rPh>
    <rPh sb="8" eb="10">
      <t>ブンショ</t>
    </rPh>
    <rPh sb="14" eb="15">
      <t>ナド</t>
    </rPh>
    <rPh sb="16" eb="18">
      <t>メイショウ</t>
    </rPh>
    <phoneticPr fontId="5"/>
  </si>
  <si>
    <t>⑥中分類</t>
    <rPh sb="1" eb="2">
      <t>チュウ</t>
    </rPh>
    <rPh sb="2" eb="4">
      <t>ブンルイ</t>
    </rPh>
    <phoneticPr fontId="5"/>
  </si>
  <si>
    <t>⑤大分類</t>
    <rPh sb="1" eb="2">
      <t>オオ</t>
    </rPh>
    <rPh sb="2" eb="4">
      <t>ブンルイ</t>
    </rPh>
    <phoneticPr fontId="5"/>
  </si>
  <si>
    <t>④具体例</t>
    <rPh sb="1" eb="3">
      <t>グタイ</t>
    </rPh>
    <rPh sb="3" eb="4">
      <t>レイ</t>
    </rPh>
    <phoneticPr fontId="5"/>
  </si>
  <si>
    <t>③行政文書の類型</t>
    <phoneticPr fontId="6"/>
  </si>
  <si>
    <t>②業務の区分</t>
    <phoneticPr fontId="6"/>
  </si>
  <si>
    <t>①事項</t>
    <phoneticPr fontId="6"/>
  </si>
  <si>
    <t>文書管理者：会計隊長</t>
    <rPh sb="0" eb="2">
      <t>ブンショ</t>
    </rPh>
    <rPh sb="2" eb="4">
      <t>カンリ</t>
    </rPh>
    <rPh sb="4" eb="5">
      <t>シャ</t>
    </rPh>
    <rPh sb="6" eb="8">
      <t>カイケイ</t>
    </rPh>
    <rPh sb="8" eb="10">
      <t>タイチョウ</t>
    </rPh>
    <phoneticPr fontId="5"/>
  </si>
  <si>
    <t>（令和５年４月１日から適用）</t>
    <rPh sb="1" eb="2">
      <t>レイ</t>
    </rPh>
    <rPh sb="2" eb="3">
      <t>カズ</t>
    </rPh>
    <rPh sb="4" eb="5">
      <t>ネン</t>
    </rPh>
    <rPh sb="5" eb="6">
      <t>ヘイネン</t>
    </rPh>
    <rPh sb="6" eb="7">
      <t>ガツ</t>
    </rPh>
    <rPh sb="8" eb="9">
      <t>ヒ</t>
    </rPh>
    <rPh sb="11" eb="13">
      <t>テキヨウ</t>
    </rPh>
    <phoneticPr fontId="5"/>
  </si>
  <si>
    <t xml:space="preserve">航空教育集団第１１飛行教育団基地業務群会計隊標準文書保存期間基準（保存期間表） 　　　　　　　　　　　　　　　　　　　　　　　　　　　　　　　　　　　　　　　　　　　　　　　　　　                       </t>
    <rPh sb="0" eb="2">
      <t>コウクウ</t>
    </rPh>
    <rPh sb="2" eb="4">
      <t>キョウイク</t>
    </rPh>
    <rPh sb="4" eb="6">
      <t>シュウダン</t>
    </rPh>
    <rPh sb="19" eb="21">
      <t>カイケイ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</si>
  <si>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7"/>
  </si>
  <si>
    <t>・〇〇年度新型コロナウイルス感染症対策（航空衛生）</t>
    <rPh sb="5" eb="7">
      <t>シンガタ</t>
    </rPh>
    <rPh sb="14" eb="19">
      <t>カンセンショウタイサク</t>
    </rPh>
    <rPh sb="20" eb="24">
      <t>コウクウエイセイ</t>
    </rPh>
    <phoneticPr fontId="5"/>
  </si>
  <si>
    <t>(4) 航空衛生（063）</t>
    <rPh sb="4" eb="8">
      <t>コウクウエイセイ</t>
    </rPh>
    <phoneticPr fontId="5"/>
  </si>
  <si>
    <t>新型コロナウイルス感染症対策（航空衛生）</t>
    <phoneticPr fontId="5"/>
  </si>
  <si>
    <t>新型コロナウィルス感染症対策</t>
    <rPh sb="0" eb="2">
      <t>シンガタ</t>
    </rPh>
    <rPh sb="9" eb="14">
      <t>カンセンショウタイサク</t>
    </rPh>
    <phoneticPr fontId="5"/>
  </si>
  <si>
    <t>航空衛生（063）</t>
    <rPh sb="0" eb="4">
      <t>コウクウエイセイ</t>
    </rPh>
    <phoneticPr fontId="5"/>
  </si>
  <si>
    <t>・〇〇年度操縦適性検査</t>
    <rPh sb="5" eb="11">
      <t>ソウジュウテキセイケンサ</t>
    </rPh>
    <phoneticPr fontId="6"/>
  </si>
  <si>
    <t>(3) 検査（061）</t>
    <rPh sb="4" eb="6">
      <t>ケンサ</t>
    </rPh>
    <phoneticPr fontId="5"/>
  </si>
  <si>
    <t>操縦適性検査</t>
    <rPh sb="0" eb="2">
      <t>ソウジュウ</t>
    </rPh>
    <rPh sb="2" eb="4">
      <t>テキセイ</t>
    </rPh>
    <rPh sb="4" eb="6">
      <t>ケンサ</t>
    </rPh>
    <phoneticPr fontId="6"/>
  </si>
  <si>
    <t>検査に関する文書</t>
    <rPh sb="0" eb="2">
      <t>ケンサ</t>
    </rPh>
    <rPh sb="3" eb="4">
      <t>カン</t>
    </rPh>
    <rPh sb="6" eb="8">
      <t>ブンショ</t>
    </rPh>
    <phoneticPr fontId="5"/>
  </si>
  <si>
    <t>検査（061）</t>
    <phoneticPr fontId="5"/>
  </si>
  <si>
    <t>・〇〇年度新型コロナウイルス感染症対策（医療）</t>
    <rPh sb="5" eb="7">
      <t>シンガタ</t>
    </rPh>
    <rPh sb="14" eb="19">
      <t>カンセンショウタイサク</t>
    </rPh>
    <rPh sb="20" eb="22">
      <t>イリョウ</t>
    </rPh>
    <phoneticPr fontId="5"/>
  </si>
  <si>
    <t>(2) 医療保健技術（062）</t>
    <rPh sb="4" eb="6">
      <t>イリョウ</t>
    </rPh>
    <rPh sb="6" eb="8">
      <t>ホケン</t>
    </rPh>
    <rPh sb="8" eb="10">
      <t>ギジュツ</t>
    </rPh>
    <phoneticPr fontId="6"/>
  </si>
  <si>
    <t>新型コロナウイルス感染症対策（医療）</t>
    <phoneticPr fontId="5"/>
  </si>
  <si>
    <t>新型コロナウイルス感染症対策</t>
    <rPh sb="0" eb="2">
      <t>シンガタ</t>
    </rPh>
    <rPh sb="9" eb="14">
      <t>カンセンショウタイサク</t>
    </rPh>
    <phoneticPr fontId="5"/>
  </si>
  <si>
    <t>・〇〇年度メンタルヘルスについて</t>
    <phoneticPr fontId="6"/>
  </si>
  <si>
    <t>メンタルヘルスについて</t>
    <phoneticPr fontId="6"/>
  </si>
  <si>
    <t>メンタルヘルス</t>
    <phoneticPr fontId="6"/>
  </si>
  <si>
    <t>メンタルヘルス</t>
    <phoneticPr fontId="5"/>
  </si>
  <si>
    <t>46 衛生（H-10）</t>
    <rPh sb="3" eb="5">
      <t>エイセイ</t>
    </rPh>
    <phoneticPr fontId="6"/>
  </si>
  <si>
    <t>・〇〇年度会計監査
・〇〇年度会計検査</t>
    <rPh sb="5" eb="7">
      <t>カイケイ</t>
    </rPh>
    <rPh sb="7" eb="9">
      <t>カンサ</t>
    </rPh>
    <rPh sb="15" eb="17">
      <t>カイケイ</t>
    </rPh>
    <rPh sb="17" eb="19">
      <t>ケンサ</t>
    </rPh>
    <phoneticPr fontId="6"/>
  </si>
  <si>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6"/>
  </si>
  <si>
    <t>・調査について</t>
    <rPh sb="1" eb="3">
      <t>チョウサ</t>
    </rPh>
    <phoneticPr fontId="6"/>
  </si>
  <si>
    <t>(2) 管理分析（021）</t>
    <rPh sb="4" eb="6">
      <t>カンリ</t>
    </rPh>
    <rPh sb="6" eb="8">
      <t>ブンセキ</t>
    </rPh>
    <phoneticPr fontId="6"/>
  </si>
  <si>
    <t>(2) 管理分析（021）</t>
    <rPh sb="4" eb="6">
      <t>カンリ</t>
    </rPh>
    <rPh sb="6" eb="8">
      <t>ブンセキ</t>
    </rPh>
    <phoneticPr fontId="5"/>
  </si>
  <si>
    <t>管理調査実施通達</t>
    <rPh sb="0" eb="2">
      <t>カンリ</t>
    </rPh>
    <rPh sb="2" eb="4">
      <t>チョウサ</t>
    </rPh>
    <rPh sb="4" eb="6">
      <t>ジッシ</t>
    </rPh>
    <rPh sb="6" eb="8">
      <t>ツウタツ</t>
    </rPh>
    <phoneticPr fontId="6"/>
  </si>
  <si>
    <t>管理調査の実施に関して作成した文書</t>
    <phoneticPr fontId="5"/>
  </si>
  <si>
    <t>管理分析（021）</t>
    <rPh sb="0" eb="2">
      <t>カンリ</t>
    </rPh>
    <rPh sb="2" eb="4">
      <t>ブンセキ</t>
    </rPh>
    <phoneticPr fontId="6"/>
  </si>
  <si>
    <t>管理分析（021）</t>
    <rPh sb="0" eb="2">
      <t>カンリ</t>
    </rPh>
    <rPh sb="2" eb="4">
      <t>ブンセキ</t>
    </rPh>
    <phoneticPr fontId="5"/>
  </si>
  <si>
    <t>44 監理（A-30）</t>
    <rPh sb="3" eb="5">
      <t>カンリ</t>
    </rPh>
    <phoneticPr fontId="6"/>
  </si>
  <si>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6"/>
  </si>
  <si>
    <t>・私有車両基地内乗入れ申請書</t>
    <rPh sb="1" eb="5">
      <t>シユウシャリョウ</t>
    </rPh>
    <rPh sb="5" eb="8">
      <t>キチナイ</t>
    </rPh>
    <rPh sb="8" eb="10">
      <t>ノリイ</t>
    </rPh>
    <rPh sb="11" eb="14">
      <t>シンセイショ</t>
    </rPh>
    <phoneticPr fontId="5"/>
  </si>
  <si>
    <t>私有車両基地内乗入れ申請書</t>
    <phoneticPr fontId="5"/>
  </si>
  <si>
    <t>地上安全に関する文書</t>
    <rPh sb="0" eb="4">
      <t>チジョウアンゼン</t>
    </rPh>
    <rPh sb="5" eb="6">
      <t>カン</t>
    </rPh>
    <rPh sb="8" eb="10">
      <t>ブンショ</t>
    </rPh>
    <phoneticPr fontId="5"/>
  </si>
  <si>
    <t>地上安全（152）</t>
    <rPh sb="0" eb="2">
      <t>チジョウ</t>
    </rPh>
    <rPh sb="2" eb="4">
      <t>アンゼン</t>
    </rPh>
    <phoneticPr fontId="6"/>
  </si>
  <si>
    <t>地上安全（152）</t>
    <rPh sb="0" eb="2">
      <t>チジョウ</t>
    </rPh>
    <rPh sb="2" eb="4">
      <t>アンゼン</t>
    </rPh>
    <phoneticPr fontId="5"/>
  </si>
  <si>
    <t>・管理隊事故防止計画
・安全会議議事録
・安全について
・事故防止計画
・事故防止成果報告</t>
    <rPh sb="1" eb="3">
      <t>カンリ</t>
    </rPh>
    <rPh sb="3" eb="4">
      <t>タイ</t>
    </rPh>
    <rPh sb="4" eb="6">
      <t>ジコ</t>
    </rPh>
    <rPh sb="6" eb="8">
      <t>ボウシ</t>
    </rPh>
    <rPh sb="8" eb="10">
      <t>ケイカク</t>
    </rPh>
    <rPh sb="12" eb="14">
      <t>アンゼン</t>
    </rPh>
    <rPh sb="14" eb="16">
      <t>カイギ</t>
    </rPh>
    <rPh sb="16" eb="19">
      <t>ギジロク</t>
    </rPh>
    <rPh sb="21" eb="23">
      <t>アンゼン</t>
    </rPh>
    <phoneticPr fontId="6"/>
  </si>
  <si>
    <t>事故防止計画、安全会議議事録、安全について、事故防止計画,事故防止成果報告</t>
    <rPh sb="0" eb="2">
      <t>ジコ</t>
    </rPh>
    <rPh sb="2" eb="4">
      <t>ボウシ</t>
    </rPh>
    <rPh sb="4" eb="6">
      <t>ケイカク</t>
    </rPh>
    <phoneticPr fontId="6"/>
  </si>
  <si>
    <t>安全管理に関する文書</t>
    <rPh sb="0" eb="2">
      <t>アンゼン</t>
    </rPh>
    <rPh sb="2" eb="4">
      <t>カンリ</t>
    </rPh>
    <rPh sb="5" eb="6">
      <t>カン</t>
    </rPh>
    <rPh sb="8" eb="10">
      <t>ブンショ</t>
    </rPh>
    <phoneticPr fontId="6"/>
  </si>
  <si>
    <t>・航空自衛隊監察</t>
    <rPh sb="1" eb="3">
      <t>コウクウ</t>
    </rPh>
    <rPh sb="3" eb="6">
      <t>ジエイタイ</t>
    </rPh>
    <rPh sb="6" eb="8">
      <t>カンサツ</t>
    </rPh>
    <phoneticPr fontId="6"/>
  </si>
  <si>
    <t>・〇〇年度新型コロナウィルス感染症対策（調達）</t>
    <rPh sb="5" eb="7">
      <t>シンガタ</t>
    </rPh>
    <rPh sb="14" eb="19">
      <t>カンセンショウタイサク</t>
    </rPh>
    <rPh sb="20" eb="22">
      <t>チョウタツ</t>
    </rPh>
    <phoneticPr fontId="5"/>
  </si>
  <si>
    <t>新型コロナウィルス感染症対策（調達）</t>
    <phoneticPr fontId="5"/>
  </si>
  <si>
    <t>新型コロナウィルス感染症対策</t>
    <phoneticPr fontId="5"/>
  </si>
  <si>
    <t>・〇〇年度監督・完成検査調書</t>
    <rPh sb="5" eb="7">
      <t>カントク</t>
    </rPh>
    <rPh sb="8" eb="10">
      <t>カンセイ</t>
    </rPh>
    <rPh sb="10" eb="12">
      <t>ケンサ</t>
    </rPh>
    <rPh sb="12" eb="14">
      <t>チョウショ</t>
    </rPh>
    <phoneticPr fontId="6"/>
  </si>
  <si>
    <t>(6) 調達(124)</t>
    <rPh sb="4" eb="6">
      <t>チョウタツ</t>
    </rPh>
    <phoneticPr fontId="5"/>
  </si>
  <si>
    <t>監督・完成検査調書</t>
    <rPh sb="0" eb="2">
      <t>カントク</t>
    </rPh>
    <rPh sb="3" eb="5">
      <t>カンセイ</t>
    </rPh>
    <rPh sb="5" eb="7">
      <t>ケンサ</t>
    </rPh>
    <rPh sb="7" eb="9">
      <t>チョウショ</t>
    </rPh>
    <phoneticPr fontId="6"/>
  </si>
  <si>
    <t>調達（124）</t>
    <rPh sb="0" eb="2">
      <t>チョウタツ</t>
    </rPh>
    <phoneticPr fontId="5"/>
  </si>
  <si>
    <t xml:space="preserve">・品質管理簿
・地上武器一般検査実施記録
・管理隊手順書台帳
・地上武器等一般検査手順書
・地上武器等品質検査手順書
・定期検査チェックリスト
・品質管理関係
・品質管理実施計画　　　  </t>
    <rPh sb="1" eb="3">
      <t>ヒンシツ</t>
    </rPh>
    <rPh sb="3" eb="5">
      <t>カンリ</t>
    </rPh>
    <rPh sb="5" eb="6">
      <t>ボ</t>
    </rPh>
    <rPh sb="8" eb="10">
      <t>チジョウ</t>
    </rPh>
    <rPh sb="10" eb="12">
      <t>ブキ</t>
    </rPh>
    <rPh sb="12" eb="14">
      <t>イッパン</t>
    </rPh>
    <rPh sb="14" eb="16">
      <t>ケンサ</t>
    </rPh>
    <rPh sb="16" eb="18">
      <t>ジッシ</t>
    </rPh>
    <rPh sb="18" eb="20">
      <t>キロク</t>
    </rPh>
    <rPh sb="22" eb="24">
      <t>カンリ</t>
    </rPh>
    <rPh sb="24" eb="25">
      <t>タイ</t>
    </rPh>
    <rPh sb="25" eb="28">
      <t>テジュンショ</t>
    </rPh>
    <rPh sb="28" eb="30">
      <t>ダイチョウ</t>
    </rPh>
    <rPh sb="32" eb="34">
      <t>チジョウ</t>
    </rPh>
    <rPh sb="34" eb="36">
      <t>ブキ</t>
    </rPh>
    <rPh sb="36" eb="37">
      <t>トウ</t>
    </rPh>
    <rPh sb="37" eb="39">
      <t>イッパン</t>
    </rPh>
    <rPh sb="39" eb="41">
      <t>ケンサ</t>
    </rPh>
    <rPh sb="41" eb="44">
      <t>テジュンショ</t>
    </rPh>
    <rPh sb="46" eb="48">
      <t>チジョウ</t>
    </rPh>
    <rPh sb="48" eb="50">
      <t>ブキ</t>
    </rPh>
    <rPh sb="50" eb="51">
      <t>トウ</t>
    </rPh>
    <rPh sb="51" eb="53">
      <t>ヒンシツ</t>
    </rPh>
    <rPh sb="53" eb="55">
      <t>ケンサ</t>
    </rPh>
    <rPh sb="55" eb="58">
      <t>テジュンショ</t>
    </rPh>
    <rPh sb="60" eb="62">
      <t>テイキ</t>
    </rPh>
    <rPh sb="62" eb="64">
      <t>ケンサ</t>
    </rPh>
    <rPh sb="73" eb="75">
      <t>ヒンシツ</t>
    </rPh>
    <rPh sb="75" eb="77">
      <t>カンリ</t>
    </rPh>
    <rPh sb="77" eb="79">
      <t>カンケイ</t>
    </rPh>
    <rPh sb="81" eb="83">
      <t>ヒンシツ</t>
    </rPh>
    <rPh sb="83" eb="85">
      <t>カンリ</t>
    </rPh>
    <rPh sb="85" eb="87">
      <t>ジッシ</t>
    </rPh>
    <rPh sb="87" eb="89">
      <t>ケイカク</t>
    </rPh>
    <phoneticPr fontId="6"/>
  </si>
  <si>
    <t>品質管理簿、地上武器一般検査実施記録、管理隊手順書台帳、地上武器等一般検査手順書、地上武器等品質検査手順書、定期検査チェックリスト、品質管理関係、品質管理実施計画</t>
    <rPh sb="0" eb="2">
      <t>ヒンシツ</t>
    </rPh>
    <rPh sb="2" eb="4">
      <t>カンリ</t>
    </rPh>
    <rPh sb="4" eb="5">
      <t>ボ</t>
    </rPh>
    <rPh sb="6" eb="8">
      <t>チジョウ</t>
    </rPh>
    <rPh sb="8" eb="10">
      <t>ブキ</t>
    </rPh>
    <rPh sb="10" eb="12">
      <t>イッパン</t>
    </rPh>
    <rPh sb="12" eb="14">
      <t>ケンサ</t>
    </rPh>
    <rPh sb="14" eb="16">
      <t>ジッシ</t>
    </rPh>
    <rPh sb="16" eb="18">
      <t>キロク</t>
    </rPh>
    <rPh sb="19" eb="21">
      <t>カンリ</t>
    </rPh>
    <rPh sb="21" eb="22">
      <t>タイ</t>
    </rPh>
    <rPh sb="22" eb="25">
      <t>テジュンショ</t>
    </rPh>
    <rPh sb="25" eb="27">
      <t>ダイチョウ</t>
    </rPh>
    <rPh sb="28" eb="30">
      <t>チジョウ</t>
    </rPh>
    <rPh sb="30" eb="32">
      <t>ブキ</t>
    </rPh>
    <rPh sb="32" eb="33">
      <t>トウ</t>
    </rPh>
    <rPh sb="33" eb="35">
      <t>イッパン</t>
    </rPh>
    <rPh sb="35" eb="37">
      <t>ケンサ</t>
    </rPh>
    <rPh sb="37" eb="40">
      <t>テジュンショ</t>
    </rPh>
    <rPh sb="41" eb="43">
      <t>チジョウ</t>
    </rPh>
    <rPh sb="43" eb="45">
      <t>ブキ</t>
    </rPh>
    <rPh sb="45" eb="46">
      <t>トウ</t>
    </rPh>
    <rPh sb="46" eb="48">
      <t>ヒンシツ</t>
    </rPh>
    <rPh sb="48" eb="50">
      <t>ケンサ</t>
    </rPh>
    <rPh sb="50" eb="53">
      <t>テジュンショ</t>
    </rPh>
    <rPh sb="54" eb="56">
      <t>テイキ</t>
    </rPh>
    <rPh sb="56" eb="58">
      <t>ケンサ</t>
    </rPh>
    <rPh sb="66" eb="68">
      <t>ヒンシツ</t>
    </rPh>
    <rPh sb="68" eb="70">
      <t>カンリ</t>
    </rPh>
    <rPh sb="70" eb="72">
      <t>カンケイ</t>
    </rPh>
    <rPh sb="73" eb="77">
      <t>ヒンシツカンリ</t>
    </rPh>
    <rPh sb="77" eb="81">
      <t>ジッシケイカク</t>
    </rPh>
    <phoneticPr fontId="6"/>
  </si>
  <si>
    <t>品質管理に関する文書</t>
    <rPh sb="0" eb="4">
      <t>ヒンシツカンリ</t>
    </rPh>
    <rPh sb="5" eb="6">
      <t>カン</t>
    </rPh>
    <rPh sb="8" eb="10">
      <t>ブンショ</t>
    </rPh>
    <phoneticPr fontId="5"/>
  </si>
  <si>
    <t>１年</t>
    <phoneticPr fontId="7"/>
  </si>
  <si>
    <t>・品質管理計画及び報告等
・ＱＣサークル活動</t>
    <rPh sb="1" eb="3">
      <t>ヒンシツ</t>
    </rPh>
    <rPh sb="3" eb="5">
      <t>カンリ</t>
    </rPh>
    <rPh sb="5" eb="7">
      <t>ケイカク</t>
    </rPh>
    <rPh sb="7" eb="8">
      <t>オヨ</t>
    </rPh>
    <rPh sb="9" eb="12">
      <t>ホウコクトウ</t>
    </rPh>
    <rPh sb="20" eb="22">
      <t>カツドウ</t>
    </rPh>
    <phoneticPr fontId="5"/>
  </si>
  <si>
    <t>(5) 品質管理（121）</t>
    <rPh sb="4" eb="6">
      <t>ヒンシツ</t>
    </rPh>
    <rPh sb="6" eb="8">
      <t>カンリ</t>
    </rPh>
    <phoneticPr fontId="5"/>
  </si>
  <si>
    <t>品質管理計画及び報告等、ＱＣサークル活動</t>
    <phoneticPr fontId="5"/>
  </si>
  <si>
    <t>品質管理に関する文書</t>
    <rPh sb="0" eb="2">
      <t>ヒンシツ</t>
    </rPh>
    <rPh sb="2" eb="4">
      <t>カンリ</t>
    </rPh>
    <rPh sb="5" eb="6">
      <t>カン</t>
    </rPh>
    <rPh sb="8" eb="10">
      <t>ブンショ</t>
    </rPh>
    <phoneticPr fontId="5"/>
  </si>
  <si>
    <t>品質管理（121）</t>
    <rPh sb="0" eb="2">
      <t>ヒンシツ</t>
    </rPh>
    <rPh sb="2" eb="4">
      <t>カンリ</t>
    </rPh>
    <phoneticPr fontId="5"/>
  </si>
  <si>
    <t>・武器について</t>
    <rPh sb="1" eb="3">
      <t>ブキ</t>
    </rPh>
    <phoneticPr fontId="5"/>
  </si>
  <si>
    <t>・計測器検定計画</t>
    <rPh sb="1" eb="6">
      <t>ケイソクキケンテイ</t>
    </rPh>
    <rPh sb="6" eb="8">
      <t>ケイカク</t>
    </rPh>
    <phoneticPr fontId="5"/>
  </si>
  <si>
    <t>・武器配分</t>
    <rPh sb="1" eb="5">
      <t>ブキハイブン</t>
    </rPh>
    <phoneticPr fontId="5"/>
  </si>
  <si>
    <t>・主要装備品整備計画</t>
    <rPh sb="1" eb="3">
      <t>シュヨウ</t>
    </rPh>
    <rPh sb="3" eb="6">
      <t>ソウビヒン</t>
    </rPh>
    <rPh sb="6" eb="8">
      <t>セイビ</t>
    </rPh>
    <rPh sb="8" eb="10">
      <t>ケイカク</t>
    </rPh>
    <phoneticPr fontId="6"/>
  </si>
  <si>
    <t>(4) 整備(126)</t>
    <rPh sb="4" eb="6">
      <t>セイビ</t>
    </rPh>
    <phoneticPr fontId="6"/>
  </si>
  <si>
    <t>主要装備品整備計画、武器配分</t>
    <rPh sb="0" eb="2">
      <t>シュヨウ</t>
    </rPh>
    <rPh sb="2" eb="5">
      <t>ソウビヒン</t>
    </rPh>
    <rPh sb="5" eb="7">
      <t>セイビ</t>
    </rPh>
    <rPh sb="7" eb="9">
      <t>ケイカク</t>
    </rPh>
    <rPh sb="10" eb="14">
      <t>ブキハイブン</t>
    </rPh>
    <phoneticPr fontId="6"/>
  </si>
  <si>
    <t>・物品の損傷</t>
    <rPh sb="1" eb="3">
      <t>ブッピン</t>
    </rPh>
    <rPh sb="4" eb="6">
      <t>ソンショウ</t>
    </rPh>
    <phoneticPr fontId="5"/>
  </si>
  <si>
    <t>物品の損傷</t>
    <rPh sb="0" eb="2">
      <t>ブッピン</t>
    </rPh>
    <rPh sb="3" eb="5">
      <t>ソンショウ</t>
    </rPh>
    <phoneticPr fontId="5"/>
  </si>
  <si>
    <t>ク</t>
    <phoneticPr fontId="6"/>
  </si>
  <si>
    <t>・〇〇年度地上通信電子機器の更新等に伴う処置</t>
    <rPh sb="5" eb="7">
      <t>チジョウ</t>
    </rPh>
    <rPh sb="7" eb="9">
      <t>ツウシン</t>
    </rPh>
    <rPh sb="9" eb="11">
      <t>デンシ</t>
    </rPh>
    <rPh sb="11" eb="13">
      <t>キキ</t>
    </rPh>
    <rPh sb="14" eb="17">
      <t>コウシンナド</t>
    </rPh>
    <rPh sb="18" eb="19">
      <t>トモナ</t>
    </rPh>
    <rPh sb="20" eb="22">
      <t>ショチ</t>
    </rPh>
    <phoneticPr fontId="6"/>
  </si>
  <si>
    <t>地上通信電子機器の更新等に伴う処置</t>
    <rPh sb="0" eb="2">
      <t>チジョウ</t>
    </rPh>
    <rPh sb="2" eb="4">
      <t>ツウシン</t>
    </rPh>
    <rPh sb="4" eb="6">
      <t>デンシ</t>
    </rPh>
    <rPh sb="6" eb="8">
      <t>キキ</t>
    </rPh>
    <rPh sb="9" eb="12">
      <t>コウシンナド</t>
    </rPh>
    <rPh sb="13" eb="14">
      <t>トモナ</t>
    </rPh>
    <rPh sb="15" eb="17">
      <t>ショチ</t>
    </rPh>
    <phoneticPr fontId="6"/>
  </si>
  <si>
    <t>器材の更新に関する文書</t>
    <rPh sb="0" eb="2">
      <t>キザイ</t>
    </rPh>
    <rPh sb="3" eb="5">
      <t>コウシン</t>
    </rPh>
    <rPh sb="6" eb="7">
      <t>カン</t>
    </rPh>
    <rPh sb="9" eb="11">
      <t>ブンショ</t>
    </rPh>
    <phoneticPr fontId="5"/>
  </si>
  <si>
    <t>要件を具備しなくなった日に係る特定日以後５年</t>
    <rPh sb="0" eb="2">
      <t>ヨウケン</t>
    </rPh>
    <rPh sb="3" eb="5">
      <t>グビ</t>
    </rPh>
    <rPh sb="11" eb="12">
      <t>ヒ</t>
    </rPh>
    <rPh sb="13" eb="14">
      <t>カカリ</t>
    </rPh>
    <rPh sb="15" eb="20">
      <t>トクテイビイゴ</t>
    </rPh>
    <rPh sb="21" eb="22">
      <t>ネン</t>
    </rPh>
    <phoneticPr fontId="6"/>
  </si>
  <si>
    <t>・〇〇年度引継書原議</t>
    <rPh sb="5" eb="7">
      <t>ヒキツギ</t>
    </rPh>
    <rPh sb="7" eb="8">
      <t>ショ</t>
    </rPh>
    <rPh sb="8" eb="10">
      <t>ゲンギ</t>
    </rPh>
    <phoneticPr fontId="6"/>
  </si>
  <si>
    <t>引継書原議</t>
    <rPh sb="0" eb="2">
      <t>ヒキツギ</t>
    </rPh>
    <rPh sb="2" eb="3">
      <t>ショ</t>
    </rPh>
    <rPh sb="3" eb="5">
      <t>ゲンギ</t>
    </rPh>
    <phoneticPr fontId="6"/>
  </si>
  <si>
    <t>供用官の交代に関する文書</t>
    <rPh sb="0" eb="2">
      <t>キョウヨウ</t>
    </rPh>
    <rPh sb="2" eb="3">
      <t>カン</t>
    </rPh>
    <rPh sb="4" eb="6">
      <t>コウタイ</t>
    </rPh>
    <rPh sb="7" eb="8">
      <t>カン</t>
    </rPh>
    <rPh sb="10" eb="12">
      <t>ブンショ</t>
    </rPh>
    <phoneticPr fontId="6"/>
  </si>
  <si>
    <t>・〇〇年度裁定書</t>
    <rPh sb="5" eb="8">
      <t>サイテイショ</t>
    </rPh>
    <phoneticPr fontId="6"/>
  </si>
  <si>
    <t>物品管理計算書の証拠書類等報告</t>
    <phoneticPr fontId="6"/>
  </si>
  <si>
    <t>物品管理計算書の証拠書類等報告に関する文書</t>
    <phoneticPr fontId="6"/>
  </si>
  <si>
    <t>・〇〇年度供用票
・〇〇年度返納票
・〇〇年度発注依頼書
・〇〇年度調達要求書
・〇〇年度外注洗濯要求書
・〇〇年度統制台帳
・〇〇年度現況調査報告書</t>
    <rPh sb="5" eb="7">
      <t>キョウヨウ</t>
    </rPh>
    <rPh sb="7" eb="8">
      <t>ヒョウ</t>
    </rPh>
    <rPh sb="14" eb="16">
      <t>ヘンノウ</t>
    </rPh>
    <rPh sb="16" eb="17">
      <t>ヒョウ</t>
    </rPh>
    <rPh sb="23" eb="25">
      <t>ハッチュウ</t>
    </rPh>
    <rPh sb="25" eb="28">
      <t>イライショ</t>
    </rPh>
    <rPh sb="34" eb="36">
      <t>チョウタツ</t>
    </rPh>
    <rPh sb="36" eb="38">
      <t>ヨウキュウ</t>
    </rPh>
    <rPh sb="38" eb="39">
      <t>ショ</t>
    </rPh>
    <rPh sb="45" eb="47">
      <t>ガイチュウ</t>
    </rPh>
    <rPh sb="47" eb="49">
      <t>センタク</t>
    </rPh>
    <rPh sb="49" eb="52">
      <t>ヨウキュウショ</t>
    </rPh>
    <rPh sb="58" eb="60">
      <t>トウセイ</t>
    </rPh>
    <rPh sb="60" eb="62">
      <t>ダイチョウ</t>
    </rPh>
    <rPh sb="68" eb="70">
      <t>ゲンキョウ</t>
    </rPh>
    <rPh sb="70" eb="72">
      <t>チョウサ</t>
    </rPh>
    <rPh sb="72" eb="75">
      <t>ホウコクショ</t>
    </rPh>
    <phoneticPr fontId="6"/>
  </si>
  <si>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6">
      <t>カンリ</t>
    </rPh>
    <rPh sb="26" eb="27">
      <t>ボ</t>
    </rPh>
    <phoneticPr fontId="6"/>
  </si>
  <si>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6">
      <t>カンリ</t>
    </rPh>
    <rPh sb="26" eb="27">
      <t>ボ</t>
    </rPh>
    <phoneticPr fontId="5"/>
  </si>
  <si>
    <t>・〇〇年度計画整備予定表</t>
    <rPh sb="5" eb="12">
      <t>ケイカクセイビヨテイヒョウ</t>
    </rPh>
    <phoneticPr fontId="5"/>
  </si>
  <si>
    <t>計画整備予定表</t>
    <phoneticPr fontId="5"/>
  </si>
  <si>
    <t>車両整備に関する記録等</t>
    <rPh sb="0" eb="2">
      <t>シャリョウ</t>
    </rPh>
    <rPh sb="2" eb="4">
      <t>セイビ</t>
    </rPh>
    <rPh sb="5" eb="6">
      <t>カン</t>
    </rPh>
    <rPh sb="8" eb="10">
      <t>キロク</t>
    </rPh>
    <rPh sb="10" eb="11">
      <t>トウ</t>
    </rPh>
    <phoneticPr fontId="5"/>
  </si>
  <si>
    <t>・〇〇年度操縦免許証付与申請書　　　　　　　　　　　　
・〇〇年度限定事項解除申請書　　　　　　　　　　　　　　
・〇〇年度操縦免許証確認申請書　　　　　　　　　　　　　
・〇〇年度操縦免許証再発行申請書　　　　　　　　　　　
・〇〇年度操縦免許証有効期限延長申請書
・〇〇年度航空自衛隊車両等操縦免許
・〇〇年度航空自衛隊車両等操縦免許試験結果
・〇〇年度輸送に関する講習について　　　　　　　</t>
    <rPh sb="5" eb="7">
      <t>ソウジュウ</t>
    </rPh>
    <rPh sb="7" eb="9">
      <t>メンキョ</t>
    </rPh>
    <rPh sb="9" eb="10">
      <t>ショウ</t>
    </rPh>
    <rPh sb="10" eb="12">
      <t>フヨ</t>
    </rPh>
    <rPh sb="12" eb="15">
      <t>シンセイショ</t>
    </rPh>
    <rPh sb="33" eb="35">
      <t>ゲンテイ</t>
    </rPh>
    <rPh sb="35" eb="37">
      <t>ジコウ</t>
    </rPh>
    <rPh sb="37" eb="39">
      <t>カイジョ</t>
    </rPh>
    <rPh sb="39" eb="42">
      <t>シンセイショ</t>
    </rPh>
    <rPh sb="157" eb="162">
      <t>コウクウジエイタイ</t>
    </rPh>
    <rPh sb="162" eb="165">
      <t>シャリョウトウ</t>
    </rPh>
    <rPh sb="165" eb="171">
      <t>ソウジュウメンキョシケン</t>
    </rPh>
    <rPh sb="171" eb="173">
      <t>ケッカ</t>
    </rPh>
    <rPh sb="179" eb="181">
      <t>ユソウ</t>
    </rPh>
    <rPh sb="182" eb="183">
      <t>カン</t>
    </rPh>
    <rPh sb="185" eb="187">
      <t>コウシュウ</t>
    </rPh>
    <phoneticPr fontId="6"/>
  </si>
  <si>
    <t>・〇〇年度質問票
・〇〇年度操縦免許証発行台帳</t>
    <rPh sb="5" eb="8">
      <t>シツモンヒョウ</t>
    </rPh>
    <rPh sb="14" eb="16">
      <t>ソウジュウ</t>
    </rPh>
    <rPh sb="16" eb="19">
      <t>メンキョショウ</t>
    </rPh>
    <rPh sb="19" eb="21">
      <t>ハッコウ</t>
    </rPh>
    <rPh sb="21" eb="23">
      <t>ダイチョウ</t>
    </rPh>
    <phoneticPr fontId="5"/>
  </si>
  <si>
    <t>航空自衛隊車両操縦免許</t>
    <rPh sb="0" eb="2">
      <t>コウクウ</t>
    </rPh>
    <rPh sb="2" eb="5">
      <t>ジエイタイ</t>
    </rPh>
    <rPh sb="5" eb="7">
      <t>シャリョウ</t>
    </rPh>
    <rPh sb="7" eb="9">
      <t>ソウジュウ</t>
    </rPh>
    <rPh sb="9" eb="11">
      <t>メンキョ</t>
    </rPh>
    <phoneticPr fontId="6"/>
  </si>
  <si>
    <t>・輸送小隊の業務準則の一部を改正する準則</t>
    <phoneticPr fontId="5"/>
  </si>
  <si>
    <t>輸送小隊の業務準則の一部改正する準則</t>
    <phoneticPr fontId="5"/>
  </si>
  <si>
    <t>達その他の例規的文書の制定又は改廃のための文書</t>
    <rPh sb="0" eb="1">
      <t>タツ</t>
    </rPh>
    <rPh sb="3" eb="4">
      <t>タ</t>
    </rPh>
    <rPh sb="5" eb="10">
      <t>レイキテキブンショ</t>
    </rPh>
    <rPh sb="11" eb="13">
      <t>セイテイ</t>
    </rPh>
    <rPh sb="13" eb="14">
      <t>マタ</t>
    </rPh>
    <rPh sb="15" eb="17">
      <t>カイハイ</t>
    </rPh>
    <rPh sb="21" eb="23">
      <t>ブンショ</t>
    </rPh>
    <phoneticPr fontId="5"/>
  </si>
  <si>
    <t>・〇〇年度車両運行指令書
・〇〇年度車両等配車計画表
・〇〇年度運行記録用紙
・〇〇年度輸送請求台帳
・〇〇年度車両輸送実績
・〇〇年度酒気帯び確認記録　　　　　　　　　　　　　　　　　　　　　　　　　　　　　</t>
    <rPh sb="5" eb="7">
      <t>シャリョウ</t>
    </rPh>
    <rPh sb="7" eb="9">
      <t>ウンコウ</t>
    </rPh>
    <rPh sb="9" eb="12">
      <t>シレイショ</t>
    </rPh>
    <rPh sb="18" eb="21">
      <t>シャリョウトウ</t>
    </rPh>
    <rPh sb="21" eb="23">
      <t>ハイシャ</t>
    </rPh>
    <rPh sb="32" eb="36">
      <t>ウンコウキロク</t>
    </rPh>
    <rPh sb="36" eb="38">
      <t>ヨウシ</t>
    </rPh>
    <rPh sb="44" eb="46">
      <t>ユソウ</t>
    </rPh>
    <rPh sb="46" eb="48">
      <t>セイキュウ</t>
    </rPh>
    <rPh sb="48" eb="50">
      <t>ダイチョウ</t>
    </rPh>
    <rPh sb="56" eb="62">
      <t>シャリョウユソウジッセキ</t>
    </rPh>
    <rPh sb="68" eb="70">
      <t>シュキ</t>
    </rPh>
    <rPh sb="70" eb="71">
      <t>オ</t>
    </rPh>
    <rPh sb="72" eb="76">
      <t>カクニンキロク</t>
    </rPh>
    <phoneticPr fontId="6"/>
  </si>
  <si>
    <t>３年</t>
    <phoneticPr fontId="7"/>
  </si>
  <si>
    <t>・〇〇年度操縦免許証発行台帳　　　　　　　　　　　　</t>
    <rPh sb="5" eb="7">
      <t>ソウジュウ</t>
    </rPh>
    <rPh sb="7" eb="9">
      <t>メンキョ</t>
    </rPh>
    <rPh sb="9" eb="10">
      <t>ショウ</t>
    </rPh>
    <rPh sb="10" eb="12">
      <t>ハッコウ</t>
    </rPh>
    <rPh sb="12" eb="14">
      <t>ダイチョウ</t>
    </rPh>
    <phoneticPr fontId="6"/>
  </si>
  <si>
    <t>操縦免許（許可）証の発行台帳</t>
    <rPh sb="0" eb="2">
      <t>ソウジュウ</t>
    </rPh>
    <rPh sb="2" eb="4">
      <t>メンキョ</t>
    </rPh>
    <rPh sb="5" eb="7">
      <t>キョカ</t>
    </rPh>
    <rPh sb="8" eb="9">
      <t>ショウ</t>
    </rPh>
    <rPh sb="10" eb="12">
      <t>ハッコウ</t>
    </rPh>
    <rPh sb="12" eb="14">
      <t>ダイチョウ</t>
    </rPh>
    <phoneticPr fontId="6"/>
  </si>
  <si>
    <t>・車両等操縦手資格記録</t>
    <rPh sb="1" eb="3">
      <t>シャリョウ</t>
    </rPh>
    <rPh sb="3" eb="4">
      <t>トウ</t>
    </rPh>
    <rPh sb="4" eb="6">
      <t>ソウジュウ</t>
    </rPh>
    <rPh sb="6" eb="7">
      <t>シュ</t>
    </rPh>
    <rPh sb="7" eb="9">
      <t>シカク</t>
    </rPh>
    <rPh sb="9" eb="11">
      <t>キロク</t>
    </rPh>
    <phoneticPr fontId="6"/>
  </si>
  <si>
    <t>・〇〇年度輸送請求台帳
・〇〇年度輸送請求票
・〇〇年度空輸輸送請求票
・〇〇年度民間航空機利用理由書　　　　　　　　　　　　</t>
    <rPh sb="5" eb="7">
      <t>ユソウ</t>
    </rPh>
    <rPh sb="7" eb="11">
      <t>セイキュウダイチョウ</t>
    </rPh>
    <rPh sb="28" eb="30">
      <t>クウユ</t>
    </rPh>
    <rPh sb="30" eb="32">
      <t>ユソウ</t>
    </rPh>
    <rPh sb="32" eb="34">
      <t>セイキュウ</t>
    </rPh>
    <rPh sb="34" eb="35">
      <t>ヒョウ</t>
    </rPh>
    <rPh sb="41" eb="43">
      <t>ミンカン</t>
    </rPh>
    <rPh sb="43" eb="46">
      <t>コウクウキ</t>
    </rPh>
    <rPh sb="46" eb="48">
      <t>リヨウ</t>
    </rPh>
    <rPh sb="48" eb="51">
      <t>リユウショ</t>
    </rPh>
    <phoneticPr fontId="6"/>
  </si>
  <si>
    <t>・〇〇年度差引台帳 
・〇〇年度自衛隊旅客運賃料金後払証（控）
・〇〇年度後払証発行台帳
・〇〇年度輸送役務発注書（控）
・〇〇年度ＥＴＣカード点検簿
・〇〇年度輸送請求票原議（５年保存）
・〇〇年度物品送り状
・〇〇年度ＥＴＣカード接受簿
・〇〇年度ＥＴＣカード使用台帳
・〇〇年度ＥＴＣカードポイント残数表
・〇〇年度運搬費使用実績
・〇〇年度運搬費管理簿
・〇〇年度役務発注書発行台帳</t>
    <rPh sb="5" eb="7">
      <t>サシヒキ</t>
    </rPh>
    <rPh sb="7" eb="9">
      <t>ダイチョウ</t>
    </rPh>
    <rPh sb="29" eb="30">
      <t>ヒカ</t>
    </rPh>
    <rPh sb="37" eb="39">
      <t>ゴバラ</t>
    </rPh>
    <rPh sb="39" eb="40">
      <t>ショウ</t>
    </rPh>
    <rPh sb="40" eb="42">
      <t>ハッコウ</t>
    </rPh>
    <rPh sb="42" eb="44">
      <t>ダイチョウ</t>
    </rPh>
    <rPh sb="50" eb="52">
      <t>ユソウ</t>
    </rPh>
    <rPh sb="52" eb="54">
      <t>エキム</t>
    </rPh>
    <rPh sb="54" eb="56">
      <t>ハッチュウ</t>
    </rPh>
    <rPh sb="56" eb="57">
      <t>ショ</t>
    </rPh>
    <rPh sb="58" eb="59">
      <t>ヒカ</t>
    </rPh>
    <rPh sb="72" eb="74">
      <t>テンケン</t>
    </rPh>
    <rPh sb="74" eb="75">
      <t>ボ</t>
    </rPh>
    <rPh sb="81" eb="83">
      <t>ユソウ</t>
    </rPh>
    <rPh sb="83" eb="85">
      <t>セイキュウ</t>
    </rPh>
    <rPh sb="85" eb="86">
      <t>ヒョウ</t>
    </rPh>
    <rPh sb="86" eb="88">
      <t>ゲンギ</t>
    </rPh>
    <rPh sb="90" eb="91">
      <t>ネン</t>
    </rPh>
    <rPh sb="91" eb="93">
      <t>ホゾン</t>
    </rPh>
    <rPh sb="100" eb="102">
      <t>ブッピン</t>
    </rPh>
    <rPh sb="102" eb="103">
      <t>オク</t>
    </rPh>
    <rPh sb="104" eb="105">
      <t>ジョウ</t>
    </rPh>
    <rPh sb="117" eb="119">
      <t>セツジュ</t>
    </rPh>
    <rPh sb="119" eb="120">
      <t>ボ</t>
    </rPh>
    <rPh sb="132" eb="134">
      <t>シヨウ</t>
    </rPh>
    <rPh sb="134" eb="136">
      <t>ダイチョウ</t>
    </rPh>
    <rPh sb="152" eb="153">
      <t>ザン</t>
    </rPh>
    <rPh sb="153" eb="155">
      <t>スウヒョウ</t>
    </rPh>
    <rPh sb="161" eb="164">
      <t>ウンパンヒ</t>
    </rPh>
    <rPh sb="164" eb="166">
      <t>シヨウ</t>
    </rPh>
    <rPh sb="166" eb="168">
      <t>ジッセキ</t>
    </rPh>
    <rPh sb="174" eb="177">
      <t>ウンパンヒ</t>
    </rPh>
    <rPh sb="177" eb="180">
      <t>カンリボ</t>
    </rPh>
    <rPh sb="186" eb="188">
      <t>エキム</t>
    </rPh>
    <rPh sb="188" eb="190">
      <t>ハッチュウ</t>
    </rPh>
    <rPh sb="190" eb="191">
      <t>ショ</t>
    </rPh>
    <rPh sb="191" eb="193">
      <t>ハッコウ</t>
    </rPh>
    <rPh sb="193" eb="195">
      <t>ダイチョウ</t>
    </rPh>
    <phoneticPr fontId="6"/>
  </si>
  <si>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6"/>
  </si>
  <si>
    <t>輸送に関係する台帳並びに運賃、料金等の支払いの証拠となる証票類及びその明細</t>
    <rPh sb="0" eb="2">
      <t>ユソウ</t>
    </rPh>
    <rPh sb="3" eb="5">
      <t>カンケイ</t>
    </rPh>
    <rPh sb="7" eb="9">
      <t>ダイチョウ</t>
    </rPh>
    <rPh sb="9" eb="10">
      <t>ナラ</t>
    </rPh>
    <phoneticPr fontId="6"/>
  </si>
  <si>
    <t>・〇〇年度点検・検査記録</t>
    <rPh sb="5" eb="7">
      <t>テンケン</t>
    </rPh>
    <rPh sb="8" eb="10">
      <t>ケンサ</t>
    </rPh>
    <rPh sb="10" eb="12">
      <t>キロク</t>
    </rPh>
    <phoneticPr fontId="6"/>
  </si>
  <si>
    <t>点検・検査記録</t>
    <rPh sb="0" eb="2">
      <t>テンケン</t>
    </rPh>
    <rPh sb="3" eb="5">
      <t>ケンサ</t>
    </rPh>
    <rPh sb="5" eb="7">
      <t>キロク</t>
    </rPh>
    <phoneticPr fontId="6"/>
  </si>
  <si>
    <t>常用（無期限）</t>
    <rPh sb="0" eb="2">
      <t>ジョウヨウ</t>
    </rPh>
    <rPh sb="3" eb="6">
      <t>ムキゲン</t>
    </rPh>
    <phoneticPr fontId="7"/>
  </si>
  <si>
    <t>・ＴＯ
・ＴＯ管理簿　</t>
    <phoneticPr fontId="6"/>
  </si>
  <si>
    <t>ＴＯ、ＴＯ管理簿　</t>
    <phoneticPr fontId="6"/>
  </si>
  <si>
    <t>ＴＯに関する文書</t>
    <rPh sb="3" eb="4">
      <t>カン</t>
    </rPh>
    <rPh sb="6" eb="8">
      <t>ブンショ</t>
    </rPh>
    <phoneticPr fontId="6"/>
  </si>
  <si>
    <t>・〇〇年度地上武器検査票
・〇〇年度地上武器点検記録
・地上武器定期検査実施記録
・〇〇年度地上武器使用申請書
・〇〇年度小火器日日点検簿
・〇〇年度小火器搬出入記録簿
・〇〇年度小火器等整備確認表
・〇〇年度弾倉員数点検簿
・〇〇年度かぎ授受簿
・〇〇年度武器庫等開閉記録簿　　　　　　　　</t>
    <rPh sb="5" eb="7">
      <t>チジョウ</t>
    </rPh>
    <rPh sb="7" eb="9">
      <t>ブキ</t>
    </rPh>
    <rPh sb="9" eb="11">
      <t>ケンサ</t>
    </rPh>
    <rPh sb="11" eb="12">
      <t>ヒョウ</t>
    </rPh>
    <rPh sb="18" eb="20">
      <t>チジョウ</t>
    </rPh>
    <rPh sb="20" eb="22">
      <t>ブキ</t>
    </rPh>
    <rPh sb="22" eb="24">
      <t>テンケン</t>
    </rPh>
    <rPh sb="24" eb="26">
      <t>キロク</t>
    </rPh>
    <rPh sb="28" eb="30">
      <t>チジョウ</t>
    </rPh>
    <rPh sb="30" eb="32">
      <t>ブキ</t>
    </rPh>
    <rPh sb="32" eb="34">
      <t>テイキ</t>
    </rPh>
    <rPh sb="34" eb="36">
      <t>ケンサ</t>
    </rPh>
    <rPh sb="36" eb="38">
      <t>ジッシ</t>
    </rPh>
    <rPh sb="38" eb="40">
      <t>キロク</t>
    </rPh>
    <rPh sb="61" eb="64">
      <t>ショウカキ</t>
    </rPh>
    <rPh sb="64" eb="69">
      <t>ニチニチテンケンボ</t>
    </rPh>
    <rPh sb="75" eb="78">
      <t>ショウカキ</t>
    </rPh>
    <rPh sb="78" eb="81">
      <t>ハンシュツニュウ</t>
    </rPh>
    <rPh sb="81" eb="84">
      <t>キロクボ</t>
    </rPh>
    <rPh sb="90" eb="93">
      <t>ショウカキ</t>
    </rPh>
    <rPh sb="93" eb="94">
      <t>トウ</t>
    </rPh>
    <rPh sb="94" eb="96">
      <t>セイビ</t>
    </rPh>
    <rPh sb="96" eb="98">
      <t>カクニン</t>
    </rPh>
    <rPh sb="98" eb="99">
      <t>ヒョウ</t>
    </rPh>
    <rPh sb="105" eb="107">
      <t>ダンソウ</t>
    </rPh>
    <rPh sb="107" eb="109">
      <t>インズウ</t>
    </rPh>
    <rPh sb="109" eb="111">
      <t>テンケン</t>
    </rPh>
    <rPh sb="111" eb="112">
      <t>ボ</t>
    </rPh>
    <rPh sb="120" eb="122">
      <t>ジュジュ</t>
    </rPh>
    <rPh sb="122" eb="123">
      <t>ボ</t>
    </rPh>
    <phoneticPr fontId="6"/>
  </si>
  <si>
    <t>武器庫等開閉記録簿、小火器日日点検簿、小火器搬出入記録簿、地上武器等使用申請書、弾倉員数点検簿、かぎ授受簿、地上武器使用申請書　　　　　　　　　　　　</t>
    <rPh sb="0" eb="3">
      <t>ブキコ</t>
    </rPh>
    <rPh sb="3" eb="4">
      <t>トウ</t>
    </rPh>
    <rPh sb="4" eb="6">
      <t>カイヘイ</t>
    </rPh>
    <rPh sb="6" eb="9">
      <t>キロクボ</t>
    </rPh>
    <rPh sb="10" eb="13">
      <t>ショウカキ</t>
    </rPh>
    <rPh sb="13" eb="18">
      <t>ニチニチテンケンボ</t>
    </rPh>
    <rPh sb="19" eb="22">
      <t>ショウカキ</t>
    </rPh>
    <rPh sb="22" eb="25">
      <t>ハンシュツニュウ</t>
    </rPh>
    <rPh sb="25" eb="28">
      <t>キロクボ</t>
    </rPh>
    <rPh sb="29" eb="31">
      <t>チジョウ</t>
    </rPh>
    <rPh sb="31" eb="33">
      <t>ブキ</t>
    </rPh>
    <rPh sb="33" eb="34">
      <t>トウ</t>
    </rPh>
    <rPh sb="34" eb="36">
      <t>シヨウ</t>
    </rPh>
    <rPh sb="36" eb="39">
      <t>シンセイショ</t>
    </rPh>
    <rPh sb="40" eb="42">
      <t>ダンソウ</t>
    </rPh>
    <rPh sb="42" eb="44">
      <t>インズウ</t>
    </rPh>
    <rPh sb="44" eb="46">
      <t>テンケン</t>
    </rPh>
    <rPh sb="46" eb="47">
      <t>ボ</t>
    </rPh>
    <rPh sb="50" eb="52">
      <t>ジュジュ</t>
    </rPh>
    <rPh sb="52" eb="53">
      <t>ボ</t>
    </rPh>
    <rPh sb="54" eb="58">
      <t>チジョウブキ</t>
    </rPh>
    <rPh sb="58" eb="60">
      <t>シヨウ</t>
    </rPh>
    <rPh sb="60" eb="63">
      <t>シンセイショ</t>
    </rPh>
    <phoneticPr fontId="6"/>
  </si>
  <si>
    <t>・装備品について
・保管依頼</t>
    <rPh sb="1" eb="4">
      <t>ソウビヒン</t>
    </rPh>
    <phoneticPr fontId="6"/>
  </si>
  <si>
    <t>・補修について</t>
    <rPh sb="1" eb="3">
      <t>ホシュウ</t>
    </rPh>
    <phoneticPr fontId="5"/>
  </si>
  <si>
    <t>・装備品の規則について</t>
    <phoneticPr fontId="6"/>
  </si>
  <si>
    <t>装備品の規則について、装備品について、保管依頼</t>
    <rPh sb="0" eb="3">
      <t>ソウビヒン</t>
    </rPh>
    <rPh sb="4" eb="6">
      <t>キソク</t>
    </rPh>
    <rPh sb="11" eb="14">
      <t>ソウビヒン</t>
    </rPh>
    <phoneticPr fontId="6"/>
  </si>
  <si>
    <t>当該器材が返納された日に係る特定日以後１年</t>
    <rPh sb="0" eb="2">
      <t>トウガイ</t>
    </rPh>
    <rPh sb="2" eb="4">
      <t>キザイ</t>
    </rPh>
    <rPh sb="5" eb="7">
      <t>ヘンノウ</t>
    </rPh>
    <rPh sb="10" eb="11">
      <t>ヒ</t>
    </rPh>
    <rPh sb="12" eb="13">
      <t>カカリ</t>
    </rPh>
    <rPh sb="14" eb="19">
      <t>トクテイビイゴ</t>
    </rPh>
    <rPh sb="20" eb="21">
      <t>ネン</t>
    </rPh>
    <phoneticPr fontId="5"/>
  </si>
  <si>
    <t>・00式防護マスク使用等記録簿
・00式防護マスク用吸収缶記録簿
・00式防護衣使用等記録簿
・88式戦闘防護衣及びマスク4型使用等記録簿</t>
    <rPh sb="3" eb="4">
      <t>シキ</t>
    </rPh>
    <rPh sb="4" eb="6">
      <t>ボウゴ</t>
    </rPh>
    <rPh sb="9" eb="11">
      <t>シヨウ</t>
    </rPh>
    <rPh sb="11" eb="12">
      <t>トウ</t>
    </rPh>
    <rPh sb="12" eb="15">
      <t>キロクボ</t>
    </rPh>
    <rPh sb="19" eb="20">
      <t>シキ</t>
    </rPh>
    <rPh sb="20" eb="22">
      <t>ボウゴ</t>
    </rPh>
    <rPh sb="25" eb="26">
      <t>ヨウ</t>
    </rPh>
    <rPh sb="26" eb="28">
      <t>キュウシュウ</t>
    </rPh>
    <rPh sb="28" eb="29">
      <t>カン</t>
    </rPh>
    <rPh sb="29" eb="32">
      <t>キロクボ</t>
    </rPh>
    <rPh sb="36" eb="37">
      <t>シキ</t>
    </rPh>
    <rPh sb="37" eb="40">
      <t>ボウゴイ</t>
    </rPh>
    <rPh sb="40" eb="42">
      <t>シヨウ</t>
    </rPh>
    <rPh sb="42" eb="43">
      <t>トウ</t>
    </rPh>
    <rPh sb="43" eb="46">
      <t>キロクボ</t>
    </rPh>
    <rPh sb="50" eb="51">
      <t>シキ</t>
    </rPh>
    <rPh sb="51" eb="53">
      <t>セントウ</t>
    </rPh>
    <rPh sb="53" eb="56">
      <t>ボウゴイ</t>
    </rPh>
    <rPh sb="56" eb="57">
      <t>オヨ</t>
    </rPh>
    <rPh sb="62" eb="63">
      <t>ガタ</t>
    </rPh>
    <rPh sb="63" eb="65">
      <t>シヨウ</t>
    </rPh>
    <rPh sb="65" eb="66">
      <t>トウ</t>
    </rPh>
    <rPh sb="66" eb="69">
      <t>キロクボ</t>
    </rPh>
    <phoneticPr fontId="6"/>
  </si>
  <si>
    <t>00式防護マスク使用等記録簿、00式防護マスク用吸収缶記録簿、00式防護衣使用等記録簿、88式戦闘防護衣及びマスク4型使用等記録簿</t>
    <rPh sb="2" eb="3">
      <t>シキ</t>
    </rPh>
    <rPh sb="3" eb="5">
      <t>ボウゴ</t>
    </rPh>
    <rPh sb="8" eb="10">
      <t>シヨウ</t>
    </rPh>
    <rPh sb="10" eb="11">
      <t>トウ</t>
    </rPh>
    <rPh sb="11" eb="14">
      <t>キロクボ</t>
    </rPh>
    <rPh sb="17" eb="18">
      <t>シキ</t>
    </rPh>
    <rPh sb="18" eb="20">
      <t>ボウゴ</t>
    </rPh>
    <rPh sb="23" eb="24">
      <t>ヨウ</t>
    </rPh>
    <rPh sb="24" eb="26">
      <t>キュウシュウ</t>
    </rPh>
    <rPh sb="26" eb="27">
      <t>カン</t>
    </rPh>
    <rPh sb="27" eb="30">
      <t>キロクボ</t>
    </rPh>
    <rPh sb="33" eb="34">
      <t>シキ</t>
    </rPh>
    <rPh sb="34" eb="37">
      <t>ボウゴイ</t>
    </rPh>
    <rPh sb="37" eb="39">
      <t>シヨウ</t>
    </rPh>
    <rPh sb="39" eb="40">
      <t>トウ</t>
    </rPh>
    <rPh sb="40" eb="43">
      <t>キロクボ</t>
    </rPh>
    <rPh sb="46" eb="47">
      <t>シキ</t>
    </rPh>
    <rPh sb="47" eb="49">
      <t>セントウ</t>
    </rPh>
    <rPh sb="49" eb="52">
      <t>ボウゴイ</t>
    </rPh>
    <rPh sb="52" eb="53">
      <t>オヨ</t>
    </rPh>
    <rPh sb="58" eb="59">
      <t>ガタ</t>
    </rPh>
    <rPh sb="59" eb="61">
      <t>シヨウ</t>
    </rPh>
    <rPh sb="61" eb="62">
      <t>トウ</t>
    </rPh>
    <rPh sb="62" eb="65">
      <t>キロクボ</t>
    </rPh>
    <phoneticPr fontId="6"/>
  </si>
  <si>
    <t>３０年</t>
    <rPh sb="2" eb="3">
      <t>ネン</t>
    </rPh>
    <phoneticPr fontId="7"/>
  </si>
  <si>
    <t>・地上武器原簿</t>
    <rPh sb="1" eb="5">
      <t>チジョウブキ</t>
    </rPh>
    <rPh sb="5" eb="7">
      <t>ゲンボ</t>
    </rPh>
    <phoneticPr fontId="6"/>
  </si>
  <si>
    <t>地上武器原簿</t>
    <rPh sb="0" eb="2">
      <t>チジョウ</t>
    </rPh>
    <rPh sb="2" eb="4">
      <t>ブキ</t>
    </rPh>
    <rPh sb="4" eb="6">
      <t>ゲンボ</t>
    </rPh>
    <phoneticPr fontId="6"/>
  </si>
  <si>
    <t>装備品に関する文書</t>
    <rPh sb="0" eb="3">
      <t>ソウビヒン</t>
    </rPh>
    <rPh sb="4" eb="5">
      <t>カン</t>
    </rPh>
    <rPh sb="7" eb="9">
      <t>ブンショ</t>
    </rPh>
    <phoneticPr fontId="6"/>
  </si>
  <si>
    <t>・〇〇年度部外者の入門等に関する手続きについて</t>
    <rPh sb="5" eb="8">
      <t>ブガイシャ</t>
    </rPh>
    <rPh sb="9" eb="11">
      <t>ニュウモン</t>
    </rPh>
    <rPh sb="11" eb="12">
      <t>トウ</t>
    </rPh>
    <rPh sb="13" eb="14">
      <t>カン</t>
    </rPh>
    <rPh sb="16" eb="18">
      <t>テツヅ</t>
    </rPh>
    <phoneticPr fontId="5"/>
  </si>
  <si>
    <t>部外者の入門等に関する手続きについて</t>
    <rPh sb="0" eb="3">
      <t>ブガイシャ</t>
    </rPh>
    <rPh sb="4" eb="6">
      <t>ニュウモン</t>
    </rPh>
    <rPh sb="6" eb="7">
      <t>トウ</t>
    </rPh>
    <rPh sb="8" eb="9">
      <t>カン</t>
    </rPh>
    <rPh sb="11" eb="13">
      <t>テツヅ</t>
    </rPh>
    <phoneticPr fontId="5"/>
  </si>
  <si>
    <t>入門に関する文書</t>
    <phoneticPr fontId="5"/>
  </si>
  <si>
    <t>・情報保全業務</t>
    <rPh sb="1" eb="5">
      <t>ジョウホウホゼン</t>
    </rPh>
    <rPh sb="5" eb="7">
      <t>ギョウム</t>
    </rPh>
    <phoneticPr fontId="5"/>
  </si>
  <si>
    <t>(2) その他の保全(103)</t>
    <phoneticPr fontId="5"/>
  </si>
  <si>
    <t>情報保全業務</t>
    <rPh sb="0" eb="4">
      <t>ジョウホウホゼン</t>
    </rPh>
    <rPh sb="4" eb="6">
      <t>ギョウム</t>
    </rPh>
    <phoneticPr fontId="5"/>
  </si>
  <si>
    <t>情報保全</t>
    <rPh sb="0" eb="2">
      <t>ジョウホウ</t>
    </rPh>
    <rPh sb="2" eb="4">
      <t>ホゼン</t>
    </rPh>
    <phoneticPr fontId="5"/>
  </si>
  <si>
    <t>その他の保全(103)</t>
    <rPh sb="2" eb="3">
      <t>タ</t>
    </rPh>
    <rPh sb="4" eb="6">
      <t>ホゼン</t>
    </rPh>
    <phoneticPr fontId="5"/>
  </si>
  <si>
    <t>・〇〇年度保全教育実施記録（省秘）
・〇〇年度保全教育実施記録（特定秘密）
・〇〇年度所持品及びパソコン内データ検査実施結果表</t>
    <rPh sb="14" eb="16">
      <t>ショウヒ</t>
    </rPh>
    <phoneticPr fontId="6"/>
  </si>
  <si>
    <t>・〇〇年度電子メール利用者に対する教育及び試験実施記録</t>
    <rPh sb="5" eb="7">
      <t>デンシ</t>
    </rPh>
    <rPh sb="10" eb="13">
      <t>リヨウシャ</t>
    </rPh>
    <rPh sb="14" eb="15">
      <t>タイ</t>
    </rPh>
    <rPh sb="17" eb="19">
      <t>キョウイク</t>
    </rPh>
    <rPh sb="19" eb="20">
      <t>オヨ</t>
    </rPh>
    <rPh sb="21" eb="23">
      <t>シケン</t>
    </rPh>
    <phoneticPr fontId="5"/>
  </si>
  <si>
    <t>保全教育実施記録（省秘）、保全教育実施記録（特定秘密）
所持品及びパソコン内データ検査実施結果表</t>
    <rPh sb="9" eb="11">
      <t>ショウヒ</t>
    </rPh>
    <rPh sb="22" eb="24">
      <t>トクテイ</t>
    </rPh>
    <rPh sb="24" eb="26">
      <t>ヒミツ</t>
    </rPh>
    <rPh sb="28" eb="31">
      <t>ショジヒン</t>
    </rPh>
    <rPh sb="31" eb="32">
      <t>オヨ</t>
    </rPh>
    <rPh sb="37" eb="38">
      <t>ナイ</t>
    </rPh>
    <rPh sb="41" eb="43">
      <t>ケンサ</t>
    </rPh>
    <rPh sb="43" eb="45">
      <t>ジッシ</t>
    </rPh>
    <rPh sb="45" eb="48">
      <t>ケッカヒョウ</t>
    </rPh>
    <phoneticPr fontId="6"/>
  </si>
  <si>
    <t>秘密保全担当者の記録に関する文書</t>
    <rPh sb="0" eb="2">
      <t>ヒミツ</t>
    </rPh>
    <rPh sb="2" eb="4">
      <t>ホゼン</t>
    </rPh>
    <rPh sb="4" eb="7">
      <t>タントウシャ</t>
    </rPh>
    <rPh sb="8" eb="10">
      <t>キロク</t>
    </rPh>
    <rPh sb="11" eb="12">
      <t>カン</t>
    </rPh>
    <rPh sb="14" eb="16">
      <t>ブンショ</t>
    </rPh>
    <phoneticPr fontId="5"/>
  </si>
  <si>
    <t>シ</t>
    <phoneticPr fontId="6"/>
  </si>
  <si>
    <t>シ</t>
    <phoneticPr fontId="5"/>
  </si>
  <si>
    <t>・〇〇年度特定秘密関係者名簿</t>
    <rPh sb="5" eb="9">
      <t>トクテイヒミツ</t>
    </rPh>
    <rPh sb="9" eb="12">
      <t>カンケイシャ</t>
    </rPh>
    <rPh sb="12" eb="14">
      <t>メイボ</t>
    </rPh>
    <phoneticPr fontId="5"/>
  </si>
  <si>
    <t>特定秘密関係者名簿</t>
    <rPh sb="0" eb="2">
      <t>トクテイ</t>
    </rPh>
    <rPh sb="2" eb="4">
      <t>ヒミツ</t>
    </rPh>
    <rPh sb="4" eb="7">
      <t>カンケイシャ</t>
    </rPh>
    <rPh sb="7" eb="9">
      <t>メイボ</t>
    </rPh>
    <phoneticPr fontId="5"/>
  </si>
  <si>
    <t>サ</t>
    <phoneticPr fontId="6"/>
  </si>
  <si>
    <t>サ</t>
    <phoneticPr fontId="5"/>
  </si>
  <si>
    <t>・〇〇年度秘密電子計算機の不適切な取扱いに対する抜本的対策</t>
    <rPh sb="5" eb="7">
      <t>ヒミツ</t>
    </rPh>
    <rPh sb="7" eb="9">
      <t>デンシ</t>
    </rPh>
    <rPh sb="9" eb="12">
      <t>ケイサンキ</t>
    </rPh>
    <rPh sb="13" eb="16">
      <t>フテキセツ</t>
    </rPh>
    <rPh sb="17" eb="19">
      <t>トリアツカ</t>
    </rPh>
    <rPh sb="21" eb="22">
      <t>タイ</t>
    </rPh>
    <rPh sb="24" eb="27">
      <t>バッポンテキ</t>
    </rPh>
    <rPh sb="27" eb="29">
      <t>タイサク</t>
    </rPh>
    <phoneticPr fontId="6"/>
  </si>
  <si>
    <t>秘密電子計算機の不適切な取扱いに対する抜本的対策</t>
    <rPh sb="0" eb="2">
      <t>ヒミツ</t>
    </rPh>
    <rPh sb="2" eb="4">
      <t>デンシ</t>
    </rPh>
    <rPh sb="4" eb="7">
      <t>ケイサンキ</t>
    </rPh>
    <rPh sb="8" eb="11">
      <t>フテキセツ</t>
    </rPh>
    <rPh sb="12" eb="14">
      <t>トリアツカ</t>
    </rPh>
    <rPh sb="16" eb="17">
      <t>タイ</t>
    </rPh>
    <rPh sb="19" eb="22">
      <t>バッポンテキ</t>
    </rPh>
    <rPh sb="22" eb="24">
      <t>タイサク</t>
    </rPh>
    <phoneticPr fontId="6"/>
  </si>
  <si>
    <t>コ</t>
    <phoneticPr fontId="6"/>
  </si>
  <si>
    <t>・〇〇年度部外者との接触後のチェックシート
・〇〇年度海外旅行後のチェックシート</t>
    <rPh sb="5" eb="8">
      <t>ブガイシャ</t>
    </rPh>
    <rPh sb="10" eb="12">
      <t>セッショク</t>
    </rPh>
    <rPh sb="12" eb="13">
      <t>ゴ</t>
    </rPh>
    <rPh sb="27" eb="31">
      <t>カイガイリョコウ</t>
    </rPh>
    <rPh sb="31" eb="32">
      <t>ゴ</t>
    </rPh>
    <phoneticPr fontId="6"/>
  </si>
  <si>
    <t>部外者との接触後のチェックシート、海外旅行後のチェックシート</t>
    <rPh sb="0" eb="3">
      <t>ブガイシャ</t>
    </rPh>
    <rPh sb="5" eb="7">
      <t>セッショク</t>
    </rPh>
    <rPh sb="7" eb="8">
      <t>ゴ</t>
    </rPh>
    <rPh sb="17" eb="21">
      <t>カイガイリョコウ</t>
    </rPh>
    <rPh sb="21" eb="22">
      <t>ゴ</t>
    </rPh>
    <phoneticPr fontId="6"/>
  </si>
  <si>
    <t>ＣＩ関連の作成等に関する文書</t>
    <rPh sb="0" eb="4">
      <t>ciカンレン</t>
    </rPh>
    <rPh sb="5" eb="7">
      <t>サクセイ</t>
    </rPh>
    <rPh sb="7" eb="8">
      <t>トウ</t>
    </rPh>
    <rPh sb="9" eb="10">
      <t>カン</t>
    </rPh>
    <rPh sb="12" eb="14">
      <t>ブンショ</t>
    </rPh>
    <phoneticPr fontId="5"/>
  </si>
  <si>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6"/>
  </si>
  <si>
    <t>・〇〇年度秘密取扱者指定簿
・〇〇年度省秘等関係者名簿
・〇〇年度適格性、適正評価・関係職員等指定状況</t>
    <rPh sb="5" eb="7">
      <t>ヒミツ</t>
    </rPh>
    <rPh sb="7" eb="9">
      <t>トリアツカ</t>
    </rPh>
    <rPh sb="9" eb="10">
      <t>シャ</t>
    </rPh>
    <rPh sb="10" eb="12">
      <t>シテイ</t>
    </rPh>
    <rPh sb="12" eb="13">
      <t>ボ</t>
    </rPh>
    <rPh sb="19" eb="21">
      <t>ショウヒ</t>
    </rPh>
    <rPh sb="21" eb="22">
      <t>トウ</t>
    </rPh>
    <rPh sb="22" eb="25">
      <t>カンケイシャ</t>
    </rPh>
    <rPh sb="25" eb="27">
      <t>メイボ</t>
    </rPh>
    <rPh sb="33" eb="36">
      <t>テキカクセイ</t>
    </rPh>
    <rPh sb="37" eb="41">
      <t>テキセイヒョウカ</t>
    </rPh>
    <rPh sb="42" eb="47">
      <t>カンケイショクイントウ</t>
    </rPh>
    <rPh sb="47" eb="49">
      <t>シテイ</t>
    </rPh>
    <rPh sb="49" eb="51">
      <t>ジョウキョウ</t>
    </rPh>
    <phoneticPr fontId="6"/>
  </si>
  <si>
    <t>(1) 秘密保全（102）</t>
    <rPh sb="4" eb="6">
      <t>ヒミツ</t>
    </rPh>
    <rPh sb="6" eb="8">
      <t>ホゼン</t>
    </rPh>
    <phoneticPr fontId="6"/>
  </si>
  <si>
    <t>39 情報（D-10）</t>
    <rPh sb="3" eb="5">
      <t>ジョウホウ</t>
    </rPh>
    <phoneticPr fontId="6"/>
  </si>
  <si>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6"/>
  </si>
  <si>
    <t>秘密保全検査に付随して作成する文書</t>
    <phoneticPr fontId="6"/>
  </si>
  <si>
    <t>オ</t>
    <phoneticPr fontId="7"/>
  </si>
  <si>
    <t>・〇〇年度空調設備日日点検表</t>
    <rPh sb="5" eb="7">
      <t>クウチョウ</t>
    </rPh>
    <rPh sb="7" eb="9">
      <t>セツビ</t>
    </rPh>
    <rPh sb="9" eb="11">
      <t>ニチニチ</t>
    </rPh>
    <rPh sb="11" eb="13">
      <t>テンケン</t>
    </rPh>
    <rPh sb="13" eb="14">
      <t>ヒョウ</t>
    </rPh>
    <phoneticPr fontId="6"/>
  </si>
  <si>
    <t>(3) 維持、補修（113）</t>
    <rPh sb="4" eb="6">
      <t>イジ</t>
    </rPh>
    <rPh sb="7" eb="9">
      <t>ホシュウ</t>
    </rPh>
    <phoneticPr fontId="6"/>
  </si>
  <si>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3" eb="35">
      <t>クウチョウ</t>
    </rPh>
    <rPh sb="35" eb="37">
      <t>ケンサ</t>
    </rPh>
    <rPh sb="37" eb="39">
      <t>ソウゴウ</t>
    </rPh>
    <rPh sb="39" eb="42">
      <t>ホウコクショ</t>
    </rPh>
    <phoneticPr fontId="6"/>
  </si>
  <si>
    <t>維持管理に関する文書</t>
    <rPh sb="0" eb="2">
      <t>イジ</t>
    </rPh>
    <rPh sb="2" eb="4">
      <t>カンリ</t>
    </rPh>
    <rPh sb="5" eb="6">
      <t>カン</t>
    </rPh>
    <rPh sb="8" eb="10">
      <t>ブンショ</t>
    </rPh>
    <phoneticPr fontId="6"/>
  </si>
  <si>
    <t>維持、補修（113）</t>
    <rPh sb="0" eb="2">
      <t>イジ</t>
    </rPh>
    <rPh sb="3" eb="5">
      <t>ホシュウ</t>
    </rPh>
    <phoneticPr fontId="6"/>
  </si>
  <si>
    <t>・〇〇年度施設点検及び工事等
・〇〇年度火災予防について
・〇〇年度消火器点検表</t>
    <phoneticPr fontId="5"/>
  </si>
  <si>
    <t>・施設管理責任者の指定について
・静浜基地電気工作物管理規則の改正</t>
    <phoneticPr fontId="5"/>
  </si>
  <si>
    <t>(1) 施設一般（110）</t>
    <rPh sb="4" eb="6">
      <t>シセツ</t>
    </rPh>
    <rPh sb="6" eb="8">
      <t>イッパン</t>
    </rPh>
    <phoneticPr fontId="5"/>
  </si>
  <si>
    <t>施設管理責任者の指定について、施設点検及び工事等、火災予防について、消火器点検表、静浜基地電気工作物管理規則の改正</t>
    <rPh sb="0" eb="6">
      <t>シセツカンリセキニン</t>
    </rPh>
    <rPh sb="6" eb="7">
      <t>シャ</t>
    </rPh>
    <rPh sb="8" eb="10">
      <t>シテイ</t>
    </rPh>
    <rPh sb="15" eb="17">
      <t>シセツ</t>
    </rPh>
    <rPh sb="17" eb="19">
      <t>テンケン</t>
    </rPh>
    <rPh sb="19" eb="20">
      <t>オヨ</t>
    </rPh>
    <rPh sb="21" eb="24">
      <t>コウジトウ</t>
    </rPh>
    <rPh sb="25" eb="27">
      <t>カサイ</t>
    </rPh>
    <rPh sb="27" eb="29">
      <t>ヨボウ</t>
    </rPh>
    <phoneticPr fontId="5"/>
  </si>
  <si>
    <t>施設に関する文書</t>
    <rPh sb="0" eb="2">
      <t>シセツ</t>
    </rPh>
    <rPh sb="3" eb="4">
      <t>カン</t>
    </rPh>
    <rPh sb="6" eb="8">
      <t>ブンショ</t>
    </rPh>
    <phoneticPr fontId="6"/>
  </si>
  <si>
    <t>施設に関する文書</t>
    <rPh sb="0" eb="2">
      <t>シセツ</t>
    </rPh>
    <rPh sb="3" eb="4">
      <t>カン</t>
    </rPh>
    <rPh sb="6" eb="8">
      <t>ブンショ</t>
    </rPh>
    <phoneticPr fontId="5"/>
  </si>
  <si>
    <t>施設一般（110）</t>
    <rPh sb="0" eb="2">
      <t>シセツ</t>
    </rPh>
    <rPh sb="2" eb="4">
      <t>イッパン</t>
    </rPh>
    <phoneticPr fontId="5"/>
  </si>
  <si>
    <t>・無線資格試験</t>
    <phoneticPr fontId="5"/>
  </si>
  <si>
    <t>無線資格試験</t>
    <rPh sb="0" eb="2">
      <t>ムセン</t>
    </rPh>
    <rPh sb="2" eb="4">
      <t>シカク</t>
    </rPh>
    <rPh sb="4" eb="6">
      <t>シケン</t>
    </rPh>
    <phoneticPr fontId="5"/>
  </si>
  <si>
    <t>無線に関する文書</t>
    <rPh sb="0" eb="2">
      <t>ムセン</t>
    </rPh>
    <rPh sb="3" eb="4">
      <t>カン</t>
    </rPh>
    <rPh sb="6" eb="8">
      <t>ブンショ</t>
    </rPh>
    <phoneticPr fontId="5"/>
  </si>
  <si>
    <t>・〇〇年度引継簿
・〇〇年度情報保証管理簿
・〇〇年度通信監査指摘事項等資料</t>
    <rPh sb="5" eb="7">
      <t>ヒキツギ</t>
    </rPh>
    <rPh sb="7" eb="8">
      <t>ボ</t>
    </rPh>
    <rPh sb="18" eb="21">
      <t>カンリボ</t>
    </rPh>
    <rPh sb="27" eb="29">
      <t>ツウシン</t>
    </rPh>
    <rPh sb="29" eb="31">
      <t>カンサ</t>
    </rPh>
    <rPh sb="31" eb="33">
      <t>シテキ</t>
    </rPh>
    <rPh sb="33" eb="35">
      <t>ジコウ</t>
    </rPh>
    <rPh sb="35" eb="36">
      <t>トウ</t>
    </rPh>
    <rPh sb="36" eb="38">
      <t>シリョウ</t>
    </rPh>
    <phoneticPr fontId="6"/>
  </si>
  <si>
    <t>引継簿、情報保証管理簿、通信監査指摘事項等資料</t>
    <rPh sb="0" eb="2">
      <t>ヒキツギ</t>
    </rPh>
    <rPh sb="2" eb="3">
      <t>ボ</t>
    </rPh>
    <rPh sb="8" eb="11">
      <t>カンリボ</t>
    </rPh>
    <rPh sb="12" eb="14">
      <t>ツウシン</t>
    </rPh>
    <rPh sb="14" eb="16">
      <t>カンサ</t>
    </rPh>
    <rPh sb="16" eb="18">
      <t>シテキ</t>
    </rPh>
    <rPh sb="18" eb="20">
      <t>ジコウ</t>
    </rPh>
    <rPh sb="20" eb="21">
      <t>トウ</t>
    </rPh>
    <rPh sb="21" eb="23">
      <t>シリョウ</t>
    </rPh>
    <phoneticPr fontId="6"/>
  </si>
  <si>
    <t>・〇〇年度DIIデータ資料      　
・〇〇年度情報保証自己点検</t>
    <rPh sb="11" eb="13">
      <t>シリョウ</t>
    </rPh>
    <rPh sb="26" eb="28">
      <t>ジョウホウ</t>
    </rPh>
    <rPh sb="28" eb="30">
      <t>ホショウ</t>
    </rPh>
    <rPh sb="30" eb="32">
      <t>ジコ</t>
    </rPh>
    <rPh sb="32" eb="34">
      <t>テンケン</t>
    </rPh>
    <phoneticPr fontId="6"/>
  </si>
  <si>
    <t>・情報保証実施要領</t>
    <rPh sb="1" eb="3">
      <t>ジョウホウ</t>
    </rPh>
    <rPh sb="3" eb="5">
      <t>ホショウ</t>
    </rPh>
    <rPh sb="5" eb="7">
      <t>ジッシ</t>
    </rPh>
    <rPh sb="7" eb="9">
      <t>ヨウリョウ</t>
    </rPh>
    <phoneticPr fontId="5"/>
  </si>
  <si>
    <t>情報保証教育実施記録、DIIデータ資料、情報保証自己点検、</t>
    <rPh sb="0" eb="2">
      <t>ジョウホウ</t>
    </rPh>
    <rPh sb="2" eb="4">
      <t>ホショウ</t>
    </rPh>
    <rPh sb="4" eb="6">
      <t>キョウイク</t>
    </rPh>
    <rPh sb="6" eb="8">
      <t>ジッシ</t>
    </rPh>
    <rPh sb="8" eb="10">
      <t>キロク</t>
    </rPh>
    <rPh sb="17" eb="19">
      <t>シリョウ</t>
    </rPh>
    <rPh sb="20" eb="22">
      <t>ジョウホウ</t>
    </rPh>
    <rPh sb="22" eb="24">
      <t>ホショウ</t>
    </rPh>
    <rPh sb="24" eb="26">
      <t>ジコ</t>
    </rPh>
    <rPh sb="26" eb="28">
      <t>テンケン</t>
    </rPh>
    <phoneticPr fontId="6"/>
  </si>
  <si>
    <t>情報保証に関する文書</t>
    <rPh sb="0" eb="2">
      <t>ジョウホウ</t>
    </rPh>
    <rPh sb="2" eb="4">
      <t>ホショウ</t>
    </rPh>
    <rPh sb="5" eb="6">
      <t>カン</t>
    </rPh>
    <rPh sb="8" eb="10">
      <t>ブンショ</t>
    </rPh>
    <phoneticPr fontId="5"/>
  </si>
  <si>
    <t>・情報保証
・航空自衛隊におけるサイバー攻撃対処状況
・INFOCON設定</t>
    <rPh sb="1" eb="3">
      <t>ジョウホウ</t>
    </rPh>
    <rPh sb="3" eb="5">
      <t>ホショウ</t>
    </rPh>
    <rPh sb="7" eb="9">
      <t>コウクウ</t>
    </rPh>
    <rPh sb="9" eb="12">
      <t>ジエイタイ</t>
    </rPh>
    <rPh sb="20" eb="22">
      <t>コウゲキ</t>
    </rPh>
    <rPh sb="22" eb="24">
      <t>タイショ</t>
    </rPh>
    <rPh sb="24" eb="26">
      <t>ジョウキョウ</t>
    </rPh>
    <rPh sb="35" eb="37">
      <t>セッテイ</t>
    </rPh>
    <phoneticPr fontId="6"/>
  </si>
  <si>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6"/>
  </si>
  <si>
    <t>サイバー攻撃等対処に関する文書</t>
    <rPh sb="4" eb="6">
      <t>コウゲキ</t>
    </rPh>
    <rPh sb="6" eb="7">
      <t>トウ</t>
    </rPh>
    <rPh sb="7" eb="9">
      <t>タイショ</t>
    </rPh>
    <phoneticPr fontId="6"/>
  </si>
  <si>
    <t>・〇〇年度私有パソコン等確認簿</t>
    <phoneticPr fontId="5"/>
  </si>
  <si>
    <t>私有パソコン等確認簿</t>
    <rPh sb="0" eb="2">
      <t>シユウ</t>
    </rPh>
    <phoneticPr fontId="6"/>
  </si>
  <si>
    <t>・情報保証関連簿冊（誓約書）
・誓約書</t>
    <rPh sb="10" eb="13">
      <t>セイヤクショ</t>
    </rPh>
    <rPh sb="16" eb="19">
      <t>セイヤクショ</t>
    </rPh>
    <phoneticPr fontId="6"/>
  </si>
  <si>
    <t>１年</t>
    <phoneticPr fontId="5"/>
  </si>
  <si>
    <t>・〇〇年度情報保証教育実施記録</t>
    <phoneticPr fontId="6"/>
  </si>
  <si>
    <t>情報保証教育実施記録</t>
  </si>
  <si>
    <t>情報保証教育に関する文書</t>
    <rPh sb="0" eb="2">
      <t>ジョウホウ</t>
    </rPh>
    <rPh sb="2" eb="4">
      <t>ホショウ</t>
    </rPh>
    <rPh sb="4" eb="6">
      <t>キョウイク</t>
    </rPh>
    <rPh sb="7" eb="8">
      <t>カン</t>
    </rPh>
    <rPh sb="10" eb="12">
      <t>ブンショ</t>
    </rPh>
    <phoneticPr fontId="6"/>
  </si>
  <si>
    <t>・受領書</t>
    <rPh sb="1" eb="4">
      <t>ジュリョウショ</t>
    </rPh>
    <phoneticPr fontId="6"/>
  </si>
  <si>
    <t>受領書</t>
    <rPh sb="0" eb="3">
      <t>ジュリョウショ</t>
    </rPh>
    <phoneticPr fontId="6"/>
  </si>
  <si>
    <t>・〇〇年度パソコン定期及び臨時点検簿
・〇〇年度パソコン等日日点検簿
・〇〇年度パソコン員数点検簿
・〇〇年度パソコン持出簿
・〇〇年度可搬型記憶媒体員数点検簿
・〇〇年度可搬型記憶媒体使用記録簿
・〇〇年度可搬型記憶媒体持出簿
・〇〇年度可搬型記憶媒体定期及び臨時点検簿</t>
    <rPh sb="68" eb="80">
      <t>カハンガタキオクバイタイインズウテンケンボ</t>
    </rPh>
    <rPh sb="86" eb="98">
      <t>カハンガタキオクバイタイシヨウキロクボ</t>
    </rPh>
    <rPh sb="104" eb="114">
      <t>カハンガタキオクバイタイモチダシボ</t>
    </rPh>
    <rPh sb="120" eb="129">
      <t>カハンガタキオクバイタイテイキ</t>
    </rPh>
    <rPh sb="129" eb="130">
      <t>オヨ</t>
    </rPh>
    <rPh sb="131" eb="136">
      <t>リンジテンケンボ</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</si>
  <si>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6"/>
  </si>
  <si>
    <t xml:space="preserve">当該ソフトウェアを全使用端末でアンインストールした日又は使用端末情報を更新するため新規に作成した日に係る特定日以後１年
</t>
    <phoneticPr fontId="5"/>
  </si>
  <si>
    <t>・〇〇年度ソフトウエア管理台帳</t>
    <phoneticPr fontId="5"/>
  </si>
  <si>
    <t>ソフトウエア管理台帳</t>
    <phoneticPr fontId="5"/>
  </si>
  <si>
    <t xml:space="preserve">・〇〇年度可搬記憶媒体（媒体の種類）管理簿
</t>
    <phoneticPr fontId="6"/>
  </si>
  <si>
    <t>可搬記憶媒体（媒体の種類）管理簿</t>
    <rPh sb="0" eb="2">
      <t>カハン</t>
    </rPh>
    <rPh sb="2" eb="4">
      <t>キオク</t>
    </rPh>
    <rPh sb="4" eb="6">
      <t>バイタイ</t>
    </rPh>
    <rPh sb="7" eb="9">
      <t>バイタイ</t>
    </rPh>
    <rPh sb="10" eb="12">
      <t>シュルイ</t>
    </rPh>
    <rPh sb="13" eb="15">
      <t>カンリ</t>
    </rPh>
    <rPh sb="15" eb="16">
      <t>ボ</t>
    </rPh>
    <phoneticPr fontId="6"/>
  </si>
  <si>
    <t xml:space="preserve">・〇〇年度パソコン管理簿
</t>
    <rPh sb="9" eb="11">
      <t>カンリ</t>
    </rPh>
    <rPh sb="11" eb="12">
      <t>ボ</t>
    </rPh>
    <phoneticPr fontId="6"/>
  </si>
  <si>
    <t xml:space="preserve">・〇〇年度パソコン管理簿　　　　　　　
</t>
    <rPh sb="9" eb="12">
      <t>カンリボ</t>
    </rPh>
    <phoneticPr fontId="6"/>
  </si>
  <si>
    <t>パソコン管理簿</t>
    <rPh sb="4" eb="7">
      <t>カンリボ</t>
    </rPh>
    <phoneticPr fontId="6"/>
  </si>
  <si>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6"/>
  </si>
  <si>
    <t>・暗号化モード解除記録簿</t>
    <rPh sb="1" eb="4">
      <t>アンゴウカ</t>
    </rPh>
    <rPh sb="7" eb="9">
      <t>カイジョ</t>
    </rPh>
    <rPh sb="9" eb="11">
      <t>キロク</t>
    </rPh>
    <rPh sb="11" eb="12">
      <t>ボ</t>
    </rPh>
    <phoneticPr fontId="6"/>
  </si>
  <si>
    <t>暗号化モード解除記録簿</t>
    <rPh sb="0" eb="3">
      <t>アンゴウカ</t>
    </rPh>
    <rPh sb="6" eb="8">
      <t>カイジョ</t>
    </rPh>
    <rPh sb="8" eb="10">
      <t>キロク</t>
    </rPh>
    <rPh sb="10" eb="11">
      <t>ボ</t>
    </rPh>
    <phoneticPr fontId="6"/>
  </si>
  <si>
    <t>廃棄</t>
    <rPh sb="0" eb="2">
      <t>ハイキ</t>
    </rPh>
    <phoneticPr fontId="18"/>
  </si>
  <si>
    <t>・ＦＯの更新について</t>
    <rPh sb="4" eb="6">
      <t>コウシン</t>
    </rPh>
    <phoneticPr fontId="5"/>
  </si>
  <si>
    <t>当該ページに記録された登録ユーザが全て登録解消された日に係る特定日以後５年</t>
    <rPh sb="0" eb="2">
      <t>トウガイ</t>
    </rPh>
    <phoneticPr fontId="6"/>
  </si>
  <si>
    <t>・ＦＯユーザ登録簿</t>
    <phoneticPr fontId="6"/>
  </si>
  <si>
    <t>ＦＯユーザ登録簿</t>
    <phoneticPr fontId="6"/>
  </si>
  <si>
    <t>ファイル暗号化ソフトの運用及び維持管理に関する文書</t>
    <rPh sb="4" eb="7">
      <t>アンゴウカ</t>
    </rPh>
    <rPh sb="11" eb="13">
      <t>ウンヨウ</t>
    </rPh>
    <rPh sb="13" eb="14">
      <t>オヨ</t>
    </rPh>
    <rPh sb="15" eb="17">
      <t>イジ</t>
    </rPh>
    <rPh sb="17" eb="19">
      <t>カンリ</t>
    </rPh>
    <phoneticPr fontId="6"/>
  </si>
  <si>
    <t>・〇〇年度航空交通管制技能試験
・〇〇年度交通管制業務等視察</t>
    <rPh sb="5" eb="7">
      <t>コウクウ</t>
    </rPh>
    <rPh sb="7" eb="9">
      <t>コウツウ</t>
    </rPh>
    <rPh sb="9" eb="11">
      <t>カンセイ</t>
    </rPh>
    <rPh sb="11" eb="13">
      <t>ギノウ</t>
    </rPh>
    <rPh sb="13" eb="15">
      <t>シケン</t>
    </rPh>
    <rPh sb="21" eb="25">
      <t>コウツウカンセイ</t>
    </rPh>
    <rPh sb="25" eb="28">
      <t>ギョウムトウ</t>
    </rPh>
    <rPh sb="28" eb="30">
      <t>シサツ</t>
    </rPh>
    <phoneticPr fontId="6"/>
  </si>
  <si>
    <t>(5) 航空管制（094）</t>
    <rPh sb="4" eb="6">
      <t>コウクウ</t>
    </rPh>
    <rPh sb="6" eb="8">
      <t>カンセイ</t>
    </rPh>
    <phoneticPr fontId="5"/>
  </si>
  <si>
    <t>航空交通管制技能試験</t>
    <rPh sb="0" eb="2">
      <t>コウクウ</t>
    </rPh>
    <rPh sb="2" eb="4">
      <t>コウツウ</t>
    </rPh>
    <rPh sb="4" eb="6">
      <t>カンセイ</t>
    </rPh>
    <rPh sb="6" eb="8">
      <t>ギノウ</t>
    </rPh>
    <rPh sb="8" eb="10">
      <t>シケン</t>
    </rPh>
    <phoneticPr fontId="6"/>
  </si>
  <si>
    <t>航空管制に関する文書</t>
    <rPh sb="0" eb="4">
      <t>コウクウカンセイ</t>
    </rPh>
    <rPh sb="5" eb="6">
      <t>カン</t>
    </rPh>
    <rPh sb="8" eb="10">
      <t>ブンショ</t>
    </rPh>
    <phoneticPr fontId="5"/>
  </si>
  <si>
    <t>航空管制（094）</t>
    <rPh sb="0" eb="2">
      <t>コウクウ</t>
    </rPh>
    <rPh sb="2" eb="4">
      <t>カンセイ</t>
    </rPh>
    <phoneticPr fontId="6"/>
  </si>
  <si>
    <t>航空管制（094）</t>
    <rPh sb="0" eb="2">
      <t>コウクウ</t>
    </rPh>
    <rPh sb="2" eb="4">
      <t>カンセイ</t>
    </rPh>
    <phoneticPr fontId="5"/>
  </si>
  <si>
    <t>・〇〇年度静浜基地航空救難計画について</t>
    <rPh sb="5" eb="7">
      <t>シズハマ</t>
    </rPh>
    <rPh sb="7" eb="9">
      <t>キチ</t>
    </rPh>
    <rPh sb="9" eb="11">
      <t>コウクウ</t>
    </rPh>
    <rPh sb="11" eb="13">
      <t>キュウナン</t>
    </rPh>
    <rPh sb="13" eb="15">
      <t>ケイカク</t>
    </rPh>
    <phoneticPr fontId="5"/>
  </si>
  <si>
    <t>(4) 救難（093）</t>
    <rPh sb="4" eb="6">
      <t>キュウナン</t>
    </rPh>
    <phoneticPr fontId="6"/>
  </si>
  <si>
    <t>(4) 救難（093）</t>
    <rPh sb="4" eb="6">
      <t>キュウナン</t>
    </rPh>
    <phoneticPr fontId="5"/>
  </si>
  <si>
    <t>静浜基地航空救難計画について</t>
    <rPh sb="0" eb="2">
      <t>シズハマ</t>
    </rPh>
    <rPh sb="2" eb="4">
      <t>キチ</t>
    </rPh>
    <rPh sb="4" eb="6">
      <t>コウクウ</t>
    </rPh>
    <rPh sb="6" eb="8">
      <t>キュウナン</t>
    </rPh>
    <rPh sb="8" eb="10">
      <t>ケイカク</t>
    </rPh>
    <phoneticPr fontId="5"/>
  </si>
  <si>
    <t>救難（093）</t>
    <rPh sb="0" eb="2">
      <t>キュウナン</t>
    </rPh>
    <phoneticPr fontId="6"/>
  </si>
  <si>
    <t>・〇〇年度水防訓練</t>
    <rPh sb="5" eb="7">
      <t>スイボウ</t>
    </rPh>
    <rPh sb="7" eb="9">
      <t>クンレン</t>
    </rPh>
    <phoneticPr fontId="5"/>
  </si>
  <si>
    <t>(3) 保安（091）</t>
    <rPh sb="4" eb="6">
      <t>ホアン</t>
    </rPh>
    <phoneticPr fontId="6"/>
  </si>
  <si>
    <t>(3) 保安（091）</t>
    <rPh sb="4" eb="6">
      <t>ホアン</t>
    </rPh>
    <phoneticPr fontId="5"/>
  </si>
  <si>
    <t>水防訓練</t>
    <phoneticPr fontId="5"/>
  </si>
  <si>
    <t>災害に関する文書</t>
    <rPh sb="3" eb="4">
      <t>カン</t>
    </rPh>
    <rPh sb="6" eb="8">
      <t>ブンショ</t>
    </rPh>
    <phoneticPr fontId="5"/>
  </si>
  <si>
    <t>保安（091）</t>
    <rPh sb="0" eb="2">
      <t>ホアン</t>
    </rPh>
    <phoneticPr fontId="6"/>
  </si>
  <si>
    <t>保安（091）</t>
    <rPh sb="0" eb="2">
      <t>ホアン</t>
    </rPh>
    <phoneticPr fontId="5"/>
  </si>
  <si>
    <t>・空自無人航空機操縦者操縦記録
・空自無人航空機飛行日誌
・空自無人航空機操縦訓練</t>
    <rPh sb="1" eb="8">
      <t>クウジムジンコウクウキ</t>
    </rPh>
    <rPh sb="8" eb="11">
      <t>ソウジュウシャ</t>
    </rPh>
    <rPh sb="11" eb="15">
      <t>ソウジュウキロク</t>
    </rPh>
    <rPh sb="17" eb="24">
      <t>クウジムジンコウクウキ</t>
    </rPh>
    <rPh sb="24" eb="28">
      <t>ヒコウニッシ</t>
    </rPh>
    <rPh sb="30" eb="37">
      <t>クウジムジンコウクウキ</t>
    </rPh>
    <rPh sb="37" eb="41">
      <t>ソウジュウクンレン</t>
    </rPh>
    <phoneticPr fontId="5"/>
  </si>
  <si>
    <t>空自無人航空機に関する文書</t>
    <rPh sb="0" eb="2">
      <t>クウジ</t>
    </rPh>
    <rPh sb="2" eb="7">
      <t>ムジンコウクウキ</t>
    </rPh>
    <rPh sb="8" eb="9">
      <t>カン</t>
    </rPh>
    <rPh sb="11" eb="13">
      <t>ブンショ</t>
    </rPh>
    <phoneticPr fontId="5"/>
  </si>
  <si>
    <t>・防災訓練
・対処訓練
・航空作戦基本計画
・警備犬取扱者について
・施設等の警備について
・演習について
・基地警備システムについて</t>
    <rPh sb="1" eb="3">
      <t>ボウサイ</t>
    </rPh>
    <rPh sb="3" eb="5">
      <t>クンレン</t>
    </rPh>
    <rPh sb="7" eb="9">
      <t>タイショ</t>
    </rPh>
    <rPh sb="9" eb="11">
      <t>クンレン</t>
    </rPh>
    <rPh sb="13" eb="21">
      <t>コウクウサクセンキホンケイカク</t>
    </rPh>
    <rPh sb="23" eb="26">
      <t>ケイビケン</t>
    </rPh>
    <rPh sb="26" eb="29">
      <t>トリアツカイシャ</t>
    </rPh>
    <rPh sb="35" eb="38">
      <t>シセツトウ</t>
    </rPh>
    <rPh sb="39" eb="41">
      <t>ケイビ</t>
    </rPh>
    <rPh sb="47" eb="49">
      <t>エンシュウ</t>
    </rPh>
    <rPh sb="55" eb="57">
      <t>キチ</t>
    </rPh>
    <rPh sb="57" eb="59">
      <t>ケイビ</t>
    </rPh>
    <phoneticPr fontId="6"/>
  </si>
  <si>
    <t>防災訓練、対処訓練、航空作戦基本計画</t>
    <rPh sb="0" eb="2">
      <t>ボウサイ</t>
    </rPh>
    <rPh sb="2" eb="4">
      <t>クンレン</t>
    </rPh>
    <rPh sb="5" eb="7">
      <t>タイショ</t>
    </rPh>
    <rPh sb="7" eb="9">
      <t>クンレン</t>
    </rPh>
    <rPh sb="10" eb="12">
      <t>コウクウ</t>
    </rPh>
    <rPh sb="12" eb="14">
      <t>サクセン</t>
    </rPh>
    <rPh sb="14" eb="16">
      <t>キホン</t>
    </rPh>
    <rPh sb="16" eb="18">
      <t>ケイカク</t>
    </rPh>
    <phoneticPr fontId="6"/>
  </si>
  <si>
    <t>・〇〇年度各種事態対処等について</t>
    <rPh sb="5" eb="7">
      <t>カクシュ</t>
    </rPh>
    <rPh sb="7" eb="11">
      <t>ジタイタイショ</t>
    </rPh>
    <rPh sb="11" eb="12">
      <t>トウ</t>
    </rPh>
    <phoneticPr fontId="5"/>
  </si>
  <si>
    <t>各種事態対処等について</t>
    <phoneticPr fontId="5"/>
  </si>
  <si>
    <t>・〇〇年度領空侵犯機の地上対処に関する規則</t>
    <phoneticPr fontId="5"/>
  </si>
  <si>
    <t>領空侵犯機の地上対処に関する規則</t>
    <phoneticPr fontId="5"/>
  </si>
  <si>
    <t>・警備犬等管理運用実施基準</t>
    <rPh sb="1" eb="3">
      <t>ケイビ</t>
    </rPh>
    <rPh sb="3" eb="4">
      <t>ケン</t>
    </rPh>
    <rPh sb="4" eb="5">
      <t>トウ</t>
    </rPh>
    <rPh sb="5" eb="7">
      <t>カンリ</t>
    </rPh>
    <rPh sb="7" eb="9">
      <t>ウンヨウ</t>
    </rPh>
    <rPh sb="9" eb="11">
      <t>ジッシ</t>
    </rPh>
    <rPh sb="11" eb="13">
      <t>キジュン</t>
    </rPh>
    <phoneticPr fontId="5"/>
  </si>
  <si>
    <t>(1) 運用一般（090）</t>
    <rPh sb="4" eb="6">
      <t>ウンヨウ</t>
    </rPh>
    <rPh sb="6" eb="8">
      <t>イッパン</t>
    </rPh>
    <phoneticPr fontId="6"/>
  </si>
  <si>
    <t>36 運用（C-20）</t>
    <phoneticPr fontId="5"/>
  </si>
  <si>
    <t>警備犬等管理運用実施基準</t>
    <rPh sb="0" eb="2">
      <t>ケイビ</t>
    </rPh>
    <rPh sb="2" eb="3">
      <t>ケン</t>
    </rPh>
    <rPh sb="3" eb="4">
      <t>トウ</t>
    </rPh>
    <rPh sb="4" eb="6">
      <t>カンリ</t>
    </rPh>
    <rPh sb="6" eb="8">
      <t>ウンヨウ</t>
    </rPh>
    <rPh sb="8" eb="10">
      <t>ジッシ</t>
    </rPh>
    <rPh sb="10" eb="12">
      <t>キジュン</t>
    </rPh>
    <phoneticPr fontId="5"/>
  </si>
  <si>
    <t>運用に関する文書</t>
    <rPh sb="0" eb="2">
      <t>ウンヨウ</t>
    </rPh>
    <rPh sb="3" eb="4">
      <t>カン</t>
    </rPh>
    <rPh sb="6" eb="8">
      <t>ブンショ</t>
    </rPh>
    <phoneticPr fontId="5"/>
  </si>
  <si>
    <t>運用一般（090）</t>
    <rPh sb="0" eb="4">
      <t>ウンヨウイッパン</t>
    </rPh>
    <phoneticPr fontId="5"/>
  </si>
  <si>
    <t>・〇〇年度新型コロナウィルス感染症対策（防衛）</t>
    <rPh sb="5" eb="7">
      <t>シンガタ</t>
    </rPh>
    <rPh sb="14" eb="19">
      <t>カンセンショウタイサク</t>
    </rPh>
    <rPh sb="20" eb="22">
      <t>ボウエイ</t>
    </rPh>
    <phoneticPr fontId="5"/>
  </si>
  <si>
    <t>・新型コロナウィルス感染症対策（感染防護）</t>
    <rPh sb="1" eb="3">
      <t>シンガタ</t>
    </rPh>
    <rPh sb="10" eb="15">
      <t>カンセンショウタイサク</t>
    </rPh>
    <rPh sb="16" eb="18">
      <t>カンセン</t>
    </rPh>
    <rPh sb="18" eb="20">
      <t>ボウゴ</t>
    </rPh>
    <phoneticPr fontId="5"/>
  </si>
  <si>
    <t>・基地警備要員訓練
・管理隊警備犬訓練計画
・警衛勤務
・警衛隊勤務記録簿
・備付物品申送簿
・車両入出門記録簿
・基地警備増強要員の養成及び管理要領の試行</t>
    <rPh sb="1" eb="9">
      <t>キチケイビヨウインクンレン</t>
    </rPh>
    <phoneticPr fontId="6"/>
  </si>
  <si>
    <t>基地警備要員訓練、管理隊警備犬訓練計画、警衛勤務、警衛隊勤務記録簿、備付物品申送簿、車両入出門記録簿、基地警備増強要員の養成及び管理要領の試行</t>
    <rPh sb="0" eb="2">
      <t>キチ</t>
    </rPh>
    <rPh sb="2" eb="4">
      <t>ケイビ</t>
    </rPh>
    <rPh sb="4" eb="6">
      <t>ヨウイン</t>
    </rPh>
    <rPh sb="6" eb="8">
      <t>クンレン</t>
    </rPh>
    <phoneticPr fontId="6"/>
  </si>
  <si>
    <t>・〇〇年度基地警備増強要員の養成及び管理要領の施行（通達）</t>
    <rPh sb="5" eb="13">
      <t>キチケイビゾウキョウヨウイン</t>
    </rPh>
    <rPh sb="14" eb="17">
      <t>ヨウセイオヨ</t>
    </rPh>
    <rPh sb="18" eb="22">
      <t>カンリヨウリョウ</t>
    </rPh>
    <rPh sb="23" eb="25">
      <t>シコウ</t>
    </rPh>
    <rPh sb="26" eb="28">
      <t>ツウタツ</t>
    </rPh>
    <phoneticPr fontId="6"/>
  </si>
  <si>
    <t>(2) 防衛一般（080）</t>
    <rPh sb="4" eb="8">
      <t>ボウエイイッパン</t>
    </rPh>
    <phoneticPr fontId="6"/>
  </si>
  <si>
    <t>基地警備増強要員の養成及び管理要領の施行の一部変更（通達）</t>
    <rPh sb="0" eb="8">
      <t>キチケイビゾウキョウヨウイン</t>
    </rPh>
    <rPh sb="9" eb="12">
      <t>ヨウセイオヨ</t>
    </rPh>
    <rPh sb="13" eb="17">
      <t>カンリヨウリョウ</t>
    </rPh>
    <rPh sb="18" eb="20">
      <t>シコウ</t>
    </rPh>
    <rPh sb="21" eb="25">
      <t>イチブヘンコウ</t>
    </rPh>
    <rPh sb="26" eb="28">
      <t>ツウタツ</t>
    </rPh>
    <phoneticPr fontId="6"/>
  </si>
  <si>
    <t>警衛勤務及び警備犬に関する文書</t>
    <rPh sb="0" eb="2">
      <t>ケイエイ</t>
    </rPh>
    <rPh sb="2" eb="4">
      <t>キンム</t>
    </rPh>
    <rPh sb="4" eb="5">
      <t>オヨ</t>
    </rPh>
    <rPh sb="6" eb="9">
      <t>ケイビケン</t>
    </rPh>
    <rPh sb="10" eb="11">
      <t>カン</t>
    </rPh>
    <rPh sb="13" eb="15">
      <t>ブンショ</t>
    </rPh>
    <phoneticPr fontId="6"/>
  </si>
  <si>
    <t>防衛一般（080）</t>
    <rPh sb="0" eb="4">
      <t>ボウエイイッパン</t>
    </rPh>
    <phoneticPr fontId="6"/>
  </si>
  <si>
    <t>以下について移管
・航空自衛隊の組織及び機能並びに政策の検討過程、決定、実施及び実績に関する重要な情報が記録された文書</t>
  </si>
  <si>
    <t>1(1)</t>
  </si>
  <si>
    <t>・〇〇年度業務計画</t>
    <rPh sb="5" eb="9">
      <t>ギョウムケイカク</t>
    </rPh>
    <phoneticPr fontId="5"/>
  </si>
  <si>
    <t>(1) 業務計画（082）</t>
    <rPh sb="4" eb="8">
      <t>ギョウムケイカク</t>
    </rPh>
    <phoneticPr fontId="5"/>
  </si>
  <si>
    <t>35 防衛（C-10）</t>
    <rPh sb="3" eb="5">
      <t>ボウエイ</t>
    </rPh>
    <phoneticPr fontId="6"/>
  </si>
  <si>
    <t>年度業務計画</t>
    <rPh sb="0" eb="2">
      <t>ネンド</t>
    </rPh>
    <phoneticPr fontId="5"/>
  </si>
  <si>
    <t>事務又は事業の方針及び計画書</t>
    <phoneticPr fontId="5"/>
  </si>
  <si>
    <t>業務計画（082）</t>
    <rPh sb="0" eb="4">
      <t>ギョウムケイカク</t>
    </rPh>
    <phoneticPr fontId="5"/>
  </si>
  <si>
    <t>・総合訓練
・〇〇年度航空救難訓練
・〇〇年度災害訓練
・〇〇年度演習参加等について
・〇〇年度基地警備について
・〇〇年度被害復旧について
・〇〇年度領空侵犯機着陸対処について</t>
    <rPh sb="1" eb="5">
      <t>ソウゴウクンレン</t>
    </rPh>
    <rPh sb="11" eb="17">
      <t>コウクウキュウナンクンレン</t>
    </rPh>
    <rPh sb="23" eb="25">
      <t>サイガイ</t>
    </rPh>
    <rPh sb="25" eb="27">
      <t>クンレン</t>
    </rPh>
    <rPh sb="33" eb="35">
      <t>エンシュウ</t>
    </rPh>
    <rPh sb="35" eb="37">
      <t>サンカ</t>
    </rPh>
    <rPh sb="37" eb="38">
      <t>トウ</t>
    </rPh>
    <rPh sb="48" eb="52">
      <t>キチケイビ</t>
    </rPh>
    <rPh sb="62" eb="66">
      <t>ヒガイフッキュウ</t>
    </rPh>
    <rPh sb="76" eb="81">
      <t>リョウクウシンパンキ</t>
    </rPh>
    <rPh sb="81" eb="85">
      <t>チャクリクタイショ</t>
    </rPh>
    <phoneticPr fontId="5"/>
  </si>
  <si>
    <t>総合訓練、航空救難訓練、災害訓練、演習参加等について、基地警備について、被害復旧について、領空侵犯機着陸対処について</t>
    <rPh sb="0" eb="2">
      <t>ソウゴウ</t>
    </rPh>
    <rPh sb="2" eb="4">
      <t>クンレン</t>
    </rPh>
    <rPh sb="5" eb="7">
      <t>コウクウ</t>
    </rPh>
    <rPh sb="7" eb="9">
      <t>キュウナン</t>
    </rPh>
    <rPh sb="9" eb="11">
      <t>クンレン</t>
    </rPh>
    <rPh sb="12" eb="14">
      <t>サイガイ</t>
    </rPh>
    <rPh sb="14" eb="16">
      <t>クンレン</t>
    </rPh>
    <phoneticPr fontId="5"/>
  </si>
  <si>
    <t>部隊訓練等に関する文書</t>
    <rPh sb="0" eb="2">
      <t>ブタイ</t>
    </rPh>
    <phoneticPr fontId="5"/>
  </si>
  <si>
    <t>ナ</t>
    <phoneticPr fontId="6"/>
  </si>
  <si>
    <t>・〇〇年度教育訓練
・〇〇年度体育訓練
・〇〇年度集合訓練
・〇〇年度現地訓練
・〇〇年度野外行動訓練
・〇〇年度車両操縦訓練
・〇〇年度航空救難消防訓練
・〇〇年度補助衛生
・〇〇年度新着隊員導入教育実施計画
・〇〇年度射撃訓練
・〇〇年度個人訓練の変更について
・〇〇年度教育等における新型コロナウイルス感染拡大防止のための措置について</t>
    <rPh sb="5" eb="7">
      <t>キョウイク</t>
    </rPh>
    <rPh sb="7" eb="9">
      <t>クンレン</t>
    </rPh>
    <rPh sb="15" eb="17">
      <t>タイイク</t>
    </rPh>
    <rPh sb="17" eb="19">
      <t>クンレン</t>
    </rPh>
    <rPh sb="25" eb="27">
      <t>シュウゴウ</t>
    </rPh>
    <rPh sb="27" eb="29">
      <t>クンレン</t>
    </rPh>
    <rPh sb="35" eb="37">
      <t>ゲンチ</t>
    </rPh>
    <rPh sb="37" eb="39">
      <t>クンレン</t>
    </rPh>
    <rPh sb="45" eb="47">
      <t>ヤガイ</t>
    </rPh>
    <rPh sb="47" eb="49">
      <t>コウドウ</t>
    </rPh>
    <rPh sb="49" eb="51">
      <t>クンレン</t>
    </rPh>
    <rPh sb="57" eb="59">
      <t>シャリョウ</t>
    </rPh>
    <rPh sb="59" eb="61">
      <t>ソウジュウ</t>
    </rPh>
    <rPh sb="61" eb="63">
      <t>クンレン</t>
    </rPh>
    <rPh sb="69" eb="71">
      <t>コウクウ</t>
    </rPh>
    <rPh sb="71" eb="73">
      <t>キュウナン</t>
    </rPh>
    <rPh sb="73" eb="75">
      <t>ショウボウ</t>
    </rPh>
    <rPh sb="75" eb="77">
      <t>クンレン</t>
    </rPh>
    <rPh sb="83" eb="85">
      <t>ホジョ</t>
    </rPh>
    <rPh sb="85" eb="87">
      <t>エイセイ</t>
    </rPh>
    <rPh sb="93" eb="95">
      <t>シンチャク</t>
    </rPh>
    <rPh sb="95" eb="97">
      <t>タイイン</t>
    </rPh>
    <rPh sb="97" eb="99">
      <t>ドウニュウ</t>
    </rPh>
    <rPh sb="99" eb="101">
      <t>キョウイク</t>
    </rPh>
    <rPh sb="101" eb="103">
      <t>ジッシ</t>
    </rPh>
    <rPh sb="103" eb="105">
      <t>ケイカク</t>
    </rPh>
    <rPh sb="111" eb="113">
      <t>シャゲキ</t>
    </rPh>
    <rPh sb="113" eb="115">
      <t>クンレン</t>
    </rPh>
    <rPh sb="121" eb="125">
      <t>コジンクンレン</t>
    </rPh>
    <rPh sb="126" eb="128">
      <t>ヘンコウ</t>
    </rPh>
    <rPh sb="138" eb="140">
      <t>キョウイク</t>
    </rPh>
    <rPh sb="140" eb="141">
      <t>トウ</t>
    </rPh>
    <rPh sb="145" eb="147">
      <t>シンガタ</t>
    </rPh>
    <rPh sb="154" eb="158">
      <t>カンセンカクダイ</t>
    </rPh>
    <rPh sb="158" eb="160">
      <t>ボウシ</t>
    </rPh>
    <rPh sb="164" eb="166">
      <t>ソチ</t>
    </rPh>
    <phoneticPr fontId="6"/>
  </si>
  <si>
    <t>教育訓練、体育訓練、集合訓練、現地訓練、野外行動訓練、車両操縦訓練、航空救難消防訓練、補助衛生、新着隊員導入教育実施計画、射撃訓練、個人訓練の変更について、教育等における新型コロナウイルス感染拡大防止のための措置について</t>
    <rPh sb="0" eb="2">
      <t>キョウイク</t>
    </rPh>
    <rPh sb="2" eb="4">
      <t>クンレン</t>
    </rPh>
    <rPh sb="5" eb="7">
      <t>タイイク</t>
    </rPh>
    <rPh sb="7" eb="9">
      <t>クンレン</t>
    </rPh>
    <rPh sb="10" eb="12">
      <t>シュウゴウ</t>
    </rPh>
    <rPh sb="12" eb="14">
      <t>クンレン</t>
    </rPh>
    <rPh sb="15" eb="17">
      <t>ゲンチ</t>
    </rPh>
    <rPh sb="17" eb="19">
      <t>クンレン</t>
    </rPh>
    <rPh sb="20" eb="22">
      <t>ヤガイ</t>
    </rPh>
    <rPh sb="22" eb="24">
      <t>コウドウ</t>
    </rPh>
    <rPh sb="24" eb="26">
      <t>クンレン</t>
    </rPh>
    <rPh sb="27" eb="29">
      <t>シャリョウ</t>
    </rPh>
    <rPh sb="29" eb="31">
      <t>ソウジュウ</t>
    </rPh>
    <rPh sb="31" eb="33">
      <t>クンレン</t>
    </rPh>
    <rPh sb="34" eb="36">
      <t>コウクウ</t>
    </rPh>
    <rPh sb="36" eb="38">
      <t>キュウナン</t>
    </rPh>
    <rPh sb="38" eb="40">
      <t>ショウボウ</t>
    </rPh>
    <rPh sb="40" eb="42">
      <t>クンレン</t>
    </rPh>
    <rPh sb="43" eb="45">
      <t>ホジョ</t>
    </rPh>
    <rPh sb="45" eb="47">
      <t>エイセイ</t>
    </rPh>
    <rPh sb="48" eb="50">
      <t>シンチャク</t>
    </rPh>
    <rPh sb="50" eb="52">
      <t>タイイン</t>
    </rPh>
    <rPh sb="52" eb="54">
      <t>ドウニュウ</t>
    </rPh>
    <rPh sb="54" eb="56">
      <t>キョウイク</t>
    </rPh>
    <rPh sb="56" eb="58">
      <t>ジッシ</t>
    </rPh>
    <rPh sb="58" eb="60">
      <t>ケイカク</t>
    </rPh>
    <rPh sb="61" eb="63">
      <t>シャゲキ</t>
    </rPh>
    <rPh sb="63" eb="65">
      <t>クンレン</t>
    </rPh>
    <phoneticPr fontId="6"/>
  </si>
  <si>
    <t>・〇〇年度レジリエンス・トレーニング等実施結果</t>
    <rPh sb="18" eb="19">
      <t>トウ</t>
    </rPh>
    <rPh sb="19" eb="21">
      <t>ジッシ</t>
    </rPh>
    <rPh sb="21" eb="23">
      <t>ケッカ</t>
    </rPh>
    <phoneticPr fontId="6"/>
  </si>
  <si>
    <t>レジリエンス・トレーニング等実施結果</t>
    <rPh sb="13" eb="14">
      <t>トウ</t>
    </rPh>
    <rPh sb="14" eb="16">
      <t>ジッシ</t>
    </rPh>
    <rPh sb="16" eb="18">
      <t>ケッカ</t>
    </rPh>
    <phoneticPr fontId="6"/>
  </si>
  <si>
    <t>教育訓練等に関する文書</t>
    <rPh sb="0" eb="2">
      <t>キョウイク</t>
    </rPh>
    <rPh sb="2" eb="4">
      <t>クンレン</t>
    </rPh>
    <rPh sb="4" eb="5">
      <t>トウ</t>
    </rPh>
    <rPh sb="6" eb="7">
      <t>カン</t>
    </rPh>
    <rPh sb="9" eb="11">
      <t>ブンショ</t>
    </rPh>
    <phoneticPr fontId="5"/>
  </si>
  <si>
    <t>ト</t>
    <phoneticPr fontId="6"/>
  </si>
  <si>
    <t>・〇〇年度練成訓練計画</t>
    <rPh sb="5" eb="7">
      <t>レンセイ</t>
    </rPh>
    <rPh sb="7" eb="9">
      <t>クンレン</t>
    </rPh>
    <rPh sb="9" eb="11">
      <t>ケイカク</t>
    </rPh>
    <phoneticPr fontId="7"/>
  </si>
  <si>
    <t>・実務訓練基準（輸送）</t>
    <rPh sb="8" eb="10">
      <t>ユソウ</t>
    </rPh>
    <phoneticPr fontId="6"/>
  </si>
  <si>
    <t>・実務訓練</t>
    <rPh sb="1" eb="3">
      <t>ジツム</t>
    </rPh>
    <rPh sb="3" eb="5">
      <t>クンレン</t>
    </rPh>
    <phoneticPr fontId="5"/>
  </si>
  <si>
    <t>実務訓練</t>
    <rPh sb="0" eb="2">
      <t>ジツム</t>
    </rPh>
    <rPh sb="2" eb="4">
      <t>クンレン</t>
    </rPh>
    <phoneticPr fontId="6"/>
  </si>
  <si>
    <t>・航空自衛隊訓練資料（総括、輸送、警備）</t>
    <rPh sb="1" eb="3">
      <t>コウクウ</t>
    </rPh>
    <rPh sb="3" eb="6">
      <t>ジエイタイ</t>
    </rPh>
    <rPh sb="6" eb="8">
      <t>クンレン</t>
    </rPh>
    <rPh sb="8" eb="10">
      <t>シリョウ</t>
    </rPh>
    <rPh sb="11" eb="13">
      <t>ソウカツ</t>
    </rPh>
    <rPh sb="14" eb="16">
      <t>ユソウ</t>
    </rPh>
    <rPh sb="17" eb="19">
      <t>ケイビ</t>
    </rPh>
    <phoneticPr fontId="7"/>
  </si>
  <si>
    <t>航空自衛隊訓練資料</t>
    <rPh sb="0" eb="2">
      <t>コウクウ</t>
    </rPh>
    <rPh sb="2" eb="5">
      <t>ジエイタイ</t>
    </rPh>
    <rPh sb="5" eb="7">
      <t>クンレン</t>
    </rPh>
    <rPh sb="7" eb="9">
      <t>シリョウ</t>
    </rPh>
    <phoneticPr fontId="8"/>
  </si>
  <si>
    <t>・航空自衛隊教範（総括、輸送）</t>
    <rPh sb="1" eb="3">
      <t>コウクウ</t>
    </rPh>
    <rPh sb="3" eb="6">
      <t>ジエイタイ</t>
    </rPh>
    <rPh sb="6" eb="8">
      <t>キョウハン</t>
    </rPh>
    <rPh sb="9" eb="11">
      <t>ソウカツ</t>
    </rPh>
    <rPh sb="12" eb="14">
      <t>ユソウ</t>
    </rPh>
    <phoneticPr fontId="7"/>
  </si>
  <si>
    <t>(1) 教育訓練一般（070）</t>
    <rPh sb="4" eb="6">
      <t>キョウイク</t>
    </rPh>
    <rPh sb="6" eb="8">
      <t>クンレン</t>
    </rPh>
    <rPh sb="8" eb="10">
      <t>イッパン</t>
    </rPh>
    <phoneticPr fontId="6"/>
  </si>
  <si>
    <t>34 教育（B-40）</t>
    <rPh sb="3" eb="5">
      <t>キョウイク</t>
    </rPh>
    <phoneticPr fontId="6"/>
  </si>
  <si>
    <t>・〇〇年度就職希望及び職業訓練等について</t>
    <rPh sb="5" eb="9">
      <t>シュウショクキボウ</t>
    </rPh>
    <rPh sb="9" eb="10">
      <t>オヨ</t>
    </rPh>
    <rPh sb="11" eb="16">
      <t>ショクギョウクンレントウ</t>
    </rPh>
    <phoneticPr fontId="5"/>
  </si>
  <si>
    <t>就職援護(B-30)</t>
    <rPh sb="0" eb="2">
      <t>シュウショク</t>
    </rPh>
    <rPh sb="2" eb="4">
      <t>エンゴ</t>
    </rPh>
    <phoneticPr fontId="6"/>
  </si>
  <si>
    <t>１年</t>
  </si>
  <si>
    <t>・〇〇年度食事支給台帳</t>
    <phoneticPr fontId="5"/>
  </si>
  <si>
    <t>(3) 給養(053)</t>
    <rPh sb="4" eb="6">
      <t>キュウヨウ</t>
    </rPh>
    <phoneticPr fontId="5"/>
  </si>
  <si>
    <t>食事支給台帳</t>
    <phoneticPr fontId="5"/>
  </si>
  <si>
    <t>給養に関する文書</t>
    <rPh sb="0" eb="2">
      <t>キュウヨウ</t>
    </rPh>
    <rPh sb="3" eb="4">
      <t>カン</t>
    </rPh>
    <rPh sb="6" eb="8">
      <t>ブンショ</t>
    </rPh>
    <phoneticPr fontId="6"/>
  </si>
  <si>
    <t>給養(053)</t>
    <rPh sb="0" eb="2">
      <t>キュウヨウ</t>
    </rPh>
    <phoneticPr fontId="5"/>
  </si>
  <si>
    <t>・給与制度と人事異動</t>
    <rPh sb="1" eb="3">
      <t>キュウヨ</t>
    </rPh>
    <rPh sb="3" eb="5">
      <t>セイド</t>
    </rPh>
    <rPh sb="6" eb="10">
      <t>ジンジイドウ</t>
    </rPh>
    <phoneticPr fontId="5"/>
  </si>
  <si>
    <t>(2) 給与制度（052）</t>
    <rPh sb="4" eb="8">
      <t>キュウヨセイド</t>
    </rPh>
    <phoneticPr fontId="5"/>
  </si>
  <si>
    <t>32 厚生（B-20）</t>
    <phoneticPr fontId="5"/>
  </si>
  <si>
    <t>給与制度と人事異動</t>
    <phoneticPr fontId="5"/>
  </si>
  <si>
    <t>給与制度に関する文書</t>
    <rPh sb="0" eb="2">
      <t>キュウヨ</t>
    </rPh>
    <rPh sb="2" eb="4">
      <t>セイド</t>
    </rPh>
    <rPh sb="5" eb="6">
      <t>カン</t>
    </rPh>
    <rPh sb="8" eb="10">
      <t>ブンショ</t>
    </rPh>
    <phoneticPr fontId="5"/>
  </si>
  <si>
    <t>給与制度（052）</t>
    <rPh sb="0" eb="4">
      <t>キュウヨセイド</t>
    </rPh>
    <phoneticPr fontId="5"/>
  </si>
  <si>
    <t>厚生（B-20）</t>
    <rPh sb="0" eb="2">
      <t>コウセイ</t>
    </rPh>
    <phoneticPr fontId="5"/>
  </si>
  <si>
    <t>・〇〇年度非常勤隊員採用試験</t>
    <rPh sb="5" eb="10">
      <t>ヒジョウキンタイイン</t>
    </rPh>
    <rPh sb="10" eb="12">
      <t>サイヨウ</t>
    </rPh>
    <rPh sb="12" eb="14">
      <t>シケン</t>
    </rPh>
    <phoneticPr fontId="6"/>
  </si>
  <si>
    <t>(9)事務官等人事(046）</t>
    <rPh sb="3" eb="6">
      <t>ジムカン</t>
    </rPh>
    <rPh sb="6" eb="7">
      <t>トウ</t>
    </rPh>
    <rPh sb="7" eb="9">
      <t>ジンジ</t>
    </rPh>
    <phoneticPr fontId="5"/>
  </si>
  <si>
    <t>非常勤隊員採用試験</t>
    <rPh sb="0" eb="5">
      <t>ヒジョウキンタイイン</t>
    </rPh>
    <rPh sb="5" eb="7">
      <t>サイヨウ</t>
    </rPh>
    <rPh sb="7" eb="9">
      <t>シケン</t>
    </rPh>
    <phoneticPr fontId="6"/>
  </si>
  <si>
    <t>事務官等人事に関する文書</t>
    <rPh sb="0" eb="6">
      <t>ジムカンナドジンジ</t>
    </rPh>
    <rPh sb="7" eb="8">
      <t>カン</t>
    </rPh>
    <rPh sb="10" eb="12">
      <t>ブンショ</t>
    </rPh>
    <phoneticPr fontId="5"/>
  </si>
  <si>
    <t>事務官等人事（046）</t>
    <rPh sb="0" eb="6">
      <t>ジムカンナドジンジ</t>
    </rPh>
    <phoneticPr fontId="5"/>
  </si>
  <si>
    <t>(9)</t>
  </si>
  <si>
    <t>・〇〇年度採用試験
・〇〇年度募集について</t>
    <rPh sb="5" eb="9">
      <t>サイヨウシケン</t>
    </rPh>
    <rPh sb="15" eb="17">
      <t>ボシュウ</t>
    </rPh>
    <phoneticPr fontId="1"/>
  </si>
  <si>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7"/>
  </si>
  <si>
    <t>募集業務に関する文書</t>
    <rPh sb="0" eb="2">
      <t>ボシュウ</t>
    </rPh>
    <rPh sb="2" eb="4">
      <t>ギョウム</t>
    </rPh>
    <rPh sb="5" eb="6">
      <t>カン</t>
    </rPh>
    <rPh sb="8" eb="10">
      <t>ブンショ</t>
    </rPh>
    <phoneticPr fontId="6"/>
  </si>
  <si>
    <t>・精勤章の上申</t>
    <rPh sb="1" eb="3">
      <t>セイキン</t>
    </rPh>
    <rPh sb="3" eb="4">
      <t>ショウ</t>
    </rPh>
    <rPh sb="5" eb="7">
      <t>ジョウシン</t>
    </rPh>
    <phoneticPr fontId="5"/>
  </si>
  <si>
    <t>・〇〇年度隊員の表彰・懲戒</t>
    <rPh sb="5" eb="7">
      <t>タイイン</t>
    </rPh>
    <rPh sb="8" eb="10">
      <t>ヒョウショウ</t>
    </rPh>
    <rPh sb="11" eb="13">
      <t>チョウカイ</t>
    </rPh>
    <phoneticPr fontId="5"/>
  </si>
  <si>
    <t>隊員の表彰・懲戒、精勤賞の上申</t>
    <rPh sb="0" eb="2">
      <t>タイイン</t>
    </rPh>
    <rPh sb="3" eb="5">
      <t>ヒョウショウ</t>
    </rPh>
    <rPh sb="6" eb="8">
      <t>チョウカイ</t>
    </rPh>
    <rPh sb="9" eb="12">
      <t>セイキンショウ</t>
    </rPh>
    <rPh sb="13" eb="15">
      <t>ジョウシン</t>
    </rPh>
    <phoneticPr fontId="5"/>
  </si>
  <si>
    <t>隊員の表彰・懲戒</t>
    <rPh sb="0" eb="2">
      <t>タイイン</t>
    </rPh>
    <rPh sb="3" eb="5">
      <t>ヒョウショウ</t>
    </rPh>
    <rPh sb="6" eb="8">
      <t>チョウカイ</t>
    </rPh>
    <phoneticPr fontId="5"/>
  </si>
  <si>
    <t>(20の項に掲げるものを除く。)</t>
    <phoneticPr fontId="5"/>
  </si>
  <si>
    <t>３０年</t>
    <phoneticPr fontId="7"/>
  </si>
  <si>
    <t>３０年</t>
    <phoneticPr fontId="6"/>
  </si>
  <si>
    <t>・表彰台帳</t>
    <rPh sb="1" eb="3">
      <t>ヒョウショウ</t>
    </rPh>
    <rPh sb="3" eb="5">
      <t>ダイチョウ</t>
    </rPh>
    <phoneticPr fontId="6"/>
  </si>
  <si>
    <t>表彰台帳</t>
    <rPh sb="0" eb="2">
      <t>ヒョウショウ</t>
    </rPh>
    <rPh sb="2" eb="4">
      <t>ダイチョウ</t>
    </rPh>
    <phoneticPr fontId="6"/>
  </si>
  <si>
    <t>表彰したものを記録した文書</t>
    <rPh sb="0" eb="2">
      <t>ヒョウショウ</t>
    </rPh>
    <rPh sb="7" eb="9">
      <t>キロク</t>
    </rPh>
    <rPh sb="11" eb="13">
      <t>ブンショ</t>
    </rPh>
    <phoneticPr fontId="6"/>
  </si>
  <si>
    <t xml:space="preserve">表彰、懲戒（047）
</t>
    <rPh sb="0" eb="2">
      <t>ヒョウショウ</t>
    </rPh>
    <rPh sb="3" eb="5">
      <t>チョウカイ</t>
    </rPh>
    <phoneticPr fontId="6"/>
  </si>
  <si>
    <t>・〇〇年度昇任試験
・〇〇年度幹部選抜試験
・〇〇年度救難要員選抜試験
・〇〇年度要員候補者の推薦
・〇〇年度勤務者及び候補者の推薦
・〇〇年度異動について
・早期退職に係る募集につて</t>
    <rPh sb="5" eb="7">
      <t>ショウニン</t>
    </rPh>
    <rPh sb="7" eb="9">
      <t>シケン</t>
    </rPh>
    <rPh sb="15" eb="17">
      <t>カンブ</t>
    </rPh>
    <rPh sb="17" eb="19">
      <t>センバツ</t>
    </rPh>
    <rPh sb="19" eb="21">
      <t>シケン</t>
    </rPh>
    <rPh sb="27" eb="29">
      <t>キュウナン</t>
    </rPh>
    <rPh sb="29" eb="31">
      <t>ヨウイン</t>
    </rPh>
    <rPh sb="31" eb="33">
      <t>センバツ</t>
    </rPh>
    <rPh sb="33" eb="35">
      <t>シケン</t>
    </rPh>
    <rPh sb="41" eb="46">
      <t>ヨウインコウホシャ</t>
    </rPh>
    <rPh sb="47" eb="49">
      <t>スイセン</t>
    </rPh>
    <rPh sb="55" eb="58">
      <t>キンムシャ</t>
    </rPh>
    <rPh sb="58" eb="59">
      <t>オヨ</t>
    </rPh>
    <rPh sb="60" eb="63">
      <t>コウホシャ</t>
    </rPh>
    <rPh sb="64" eb="66">
      <t>スイセン</t>
    </rPh>
    <rPh sb="72" eb="74">
      <t>イドウ</t>
    </rPh>
    <phoneticPr fontId="5"/>
  </si>
  <si>
    <t>・〇〇年度新型コロナウイルス感染症対策（補任）</t>
    <rPh sb="5" eb="7">
      <t>シンガタ</t>
    </rPh>
    <rPh sb="14" eb="19">
      <t>カンセンショウタイサク</t>
    </rPh>
    <rPh sb="20" eb="22">
      <t>ホニン</t>
    </rPh>
    <phoneticPr fontId="5"/>
  </si>
  <si>
    <t>試験、要員候補者の推薦</t>
    <rPh sb="0" eb="2">
      <t>シケン</t>
    </rPh>
    <rPh sb="3" eb="5">
      <t>ヨウイン</t>
    </rPh>
    <rPh sb="5" eb="8">
      <t>コウホシャ</t>
    </rPh>
    <rPh sb="9" eb="11">
      <t>スイセン</t>
    </rPh>
    <phoneticPr fontId="5"/>
  </si>
  <si>
    <t>自衛官の補任に関する文書</t>
    <rPh sb="0" eb="3">
      <t>ジエイカン</t>
    </rPh>
    <rPh sb="4" eb="6">
      <t>ホニン</t>
    </rPh>
    <rPh sb="7" eb="8">
      <t>カン</t>
    </rPh>
    <rPh sb="10" eb="12">
      <t>ブンショ</t>
    </rPh>
    <phoneticPr fontId="6"/>
  </si>
  <si>
    <t>・〇〇年度特技試験について</t>
    <rPh sb="5" eb="9">
      <t>トクギシケン</t>
    </rPh>
    <phoneticPr fontId="5"/>
  </si>
  <si>
    <t>(3) 特技制度（042）</t>
    <rPh sb="4" eb="8">
      <t>トクギセイド</t>
    </rPh>
    <phoneticPr fontId="5"/>
  </si>
  <si>
    <t>特技試験について</t>
    <rPh sb="0" eb="4">
      <t>トクギシケン</t>
    </rPh>
    <phoneticPr fontId="5"/>
  </si>
  <si>
    <t>特技試験に関する文書</t>
    <rPh sb="0" eb="4">
      <t>トクギシケン</t>
    </rPh>
    <rPh sb="5" eb="6">
      <t>カン</t>
    </rPh>
    <rPh sb="8" eb="10">
      <t>ブンショ</t>
    </rPh>
    <phoneticPr fontId="5"/>
  </si>
  <si>
    <t>特技制度（042）</t>
    <rPh sb="0" eb="4">
      <t>トクギセイド</t>
    </rPh>
    <phoneticPr fontId="5"/>
  </si>
  <si>
    <t>・〇〇年度外出申請書
・〇〇年度教育実施記録
・〇〇年度私有車両保有申請
・〇〇年度特別勤務
・〇〇年度コンプライアンス
・〇〇年度服務規律について
・〇〇年度特別勤務
・〇〇年度臨時薬物検査の実施について</t>
    <rPh sb="5" eb="7">
      <t>ガイシュツ</t>
    </rPh>
    <rPh sb="7" eb="10">
      <t>シンセイショ</t>
    </rPh>
    <rPh sb="16" eb="18">
      <t>キョウイク</t>
    </rPh>
    <rPh sb="18" eb="20">
      <t>ジッシ</t>
    </rPh>
    <rPh sb="20" eb="22">
      <t>キロク</t>
    </rPh>
    <rPh sb="28" eb="30">
      <t>シユウ</t>
    </rPh>
    <rPh sb="30" eb="32">
      <t>シャリョウ</t>
    </rPh>
    <rPh sb="32" eb="34">
      <t>ホユウ</t>
    </rPh>
    <rPh sb="34" eb="36">
      <t>シンセイ</t>
    </rPh>
    <rPh sb="42" eb="46">
      <t>トクベツキンム</t>
    </rPh>
    <rPh sb="66" eb="68">
      <t>フクム</t>
    </rPh>
    <rPh sb="68" eb="70">
      <t>キリツ</t>
    </rPh>
    <rPh sb="80" eb="82">
      <t>トクベツ</t>
    </rPh>
    <rPh sb="82" eb="84">
      <t>キンム</t>
    </rPh>
    <rPh sb="90" eb="92">
      <t>リンジ</t>
    </rPh>
    <rPh sb="92" eb="96">
      <t>ヤクブツケンサ</t>
    </rPh>
    <rPh sb="97" eb="99">
      <t>ジッシ</t>
    </rPh>
    <phoneticPr fontId="6"/>
  </si>
  <si>
    <t>外出申請書、教育実施記録、私有車両保有申請、特別勤務、コンプライアンス、服務</t>
    <phoneticPr fontId="5"/>
  </si>
  <si>
    <t>・〇〇年度新型コロナウイルス感染症対策（服務）</t>
    <rPh sb="5" eb="7">
      <t>シンガタ</t>
    </rPh>
    <rPh sb="14" eb="16">
      <t>カンセン</t>
    </rPh>
    <rPh sb="16" eb="19">
      <t>ショウタイサク</t>
    </rPh>
    <rPh sb="20" eb="22">
      <t>フクム</t>
    </rPh>
    <phoneticPr fontId="5"/>
  </si>
  <si>
    <t>新型コロナウイルス感染症対策（服務）</t>
    <phoneticPr fontId="5"/>
  </si>
  <si>
    <t>服務指導に関する文書及び勤務に関する記録</t>
    <rPh sb="0" eb="4">
      <t>フクムシドウ</t>
    </rPh>
    <rPh sb="5" eb="6">
      <t>カン</t>
    </rPh>
    <rPh sb="8" eb="10">
      <t>ブンショ</t>
    </rPh>
    <rPh sb="10" eb="11">
      <t>オヨ</t>
    </rPh>
    <rPh sb="12" eb="14">
      <t>キンム</t>
    </rPh>
    <rPh sb="15" eb="16">
      <t>カン</t>
    </rPh>
    <rPh sb="18" eb="20">
      <t>キロク</t>
    </rPh>
    <phoneticPr fontId="6"/>
  </si>
  <si>
    <t>・〇〇年度警衛勤務</t>
    <rPh sb="5" eb="9">
      <t>ケイエイキンム</t>
    </rPh>
    <phoneticPr fontId="5"/>
  </si>
  <si>
    <t>警衛勤務</t>
    <rPh sb="0" eb="4">
      <t>ケイエイキンム</t>
    </rPh>
    <phoneticPr fontId="5"/>
  </si>
  <si>
    <t>・〇〇年度休暇簿
・〇〇年度休日の代休日指定簿
・〇〇年度振替え（代休）管理簿</t>
    <rPh sb="19" eb="20">
      <t>ビ</t>
    </rPh>
    <rPh sb="29" eb="30">
      <t>フ</t>
    </rPh>
    <rPh sb="30" eb="31">
      <t>カ</t>
    </rPh>
    <rPh sb="33" eb="35">
      <t>ダイキュウ</t>
    </rPh>
    <rPh sb="36" eb="38">
      <t>カンリ</t>
    </rPh>
    <rPh sb="38" eb="39">
      <t>カンリボ</t>
    </rPh>
    <phoneticPr fontId="7"/>
  </si>
  <si>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7"/>
  </si>
  <si>
    <t xml:space="preserve">・〇〇年出勤簿
・〇〇年度割振簿（フレックス・ゆう活）
</t>
    <rPh sb="4" eb="7">
      <t>シュッキンボ</t>
    </rPh>
    <rPh sb="13" eb="14">
      <t>ワ</t>
    </rPh>
    <rPh sb="14" eb="15">
      <t>フ</t>
    </rPh>
    <rPh sb="15" eb="16">
      <t>ボ</t>
    </rPh>
    <rPh sb="25" eb="26">
      <t>カツ</t>
    </rPh>
    <phoneticPr fontId="7"/>
  </si>
  <si>
    <t>・〇〇年度交代制勤務について</t>
    <rPh sb="5" eb="8">
      <t>コウタイセイ</t>
    </rPh>
    <rPh sb="8" eb="10">
      <t>キンム</t>
    </rPh>
    <phoneticPr fontId="5"/>
  </si>
  <si>
    <t>・〇〇年度電気料金徴収額申告票</t>
    <rPh sb="5" eb="9">
      <t>デンキリョウキン</t>
    </rPh>
    <rPh sb="9" eb="12">
      <t>チョウシュウガク</t>
    </rPh>
    <rPh sb="12" eb="15">
      <t>シンコクヒョウ</t>
    </rPh>
    <phoneticPr fontId="6"/>
  </si>
  <si>
    <t>・〇〇年度ストレスチェック実施結果報告</t>
    <rPh sb="13" eb="15">
      <t>ジッシ</t>
    </rPh>
    <rPh sb="15" eb="17">
      <t>ケッカ</t>
    </rPh>
    <rPh sb="17" eb="19">
      <t>ホウコク</t>
    </rPh>
    <phoneticPr fontId="5"/>
  </si>
  <si>
    <t>ストレスチェック実施結果報告</t>
    <rPh sb="8" eb="10">
      <t>ジッシ</t>
    </rPh>
    <rPh sb="10" eb="12">
      <t>ケッカ</t>
    </rPh>
    <rPh sb="12" eb="14">
      <t>ホウコク</t>
    </rPh>
    <phoneticPr fontId="5"/>
  </si>
  <si>
    <t>隊員の自殺防止について</t>
    <rPh sb="0" eb="2">
      <t>タイイン</t>
    </rPh>
    <rPh sb="3" eb="5">
      <t>ジサツ</t>
    </rPh>
    <rPh sb="5" eb="7">
      <t>ボウシ</t>
    </rPh>
    <phoneticPr fontId="5"/>
  </si>
  <si>
    <t>・〇〇年度異動候補者名簿
・〇〇年度国緊要員等候補者の推薦
・〇〇年度准曹士先任業務
・〇〇年度働き方改革
・〇〇年度充員計画
・〇〇年度減耗予定調査について</t>
    <rPh sb="5" eb="7">
      <t>イドウ</t>
    </rPh>
    <rPh sb="7" eb="10">
      <t>コウホシャ</t>
    </rPh>
    <rPh sb="10" eb="12">
      <t>メイボ</t>
    </rPh>
    <rPh sb="18" eb="20">
      <t>コクキン</t>
    </rPh>
    <rPh sb="20" eb="23">
      <t>ヨウイントウ</t>
    </rPh>
    <rPh sb="23" eb="26">
      <t>コウホシャ</t>
    </rPh>
    <rPh sb="27" eb="29">
      <t>スイセン</t>
    </rPh>
    <rPh sb="35" eb="40">
      <t>ジュンソウシセンニン</t>
    </rPh>
    <rPh sb="40" eb="42">
      <t>ギョウム</t>
    </rPh>
    <rPh sb="48" eb="49">
      <t>ハタラ</t>
    </rPh>
    <rPh sb="50" eb="51">
      <t>カタ</t>
    </rPh>
    <rPh sb="51" eb="53">
      <t>カイカク</t>
    </rPh>
    <rPh sb="59" eb="61">
      <t>ジュウイン</t>
    </rPh>
    <rPh sb="61" eb="63">
      <t>ケイカク</t>
    </rPh>
    <phoneticPr fontId="5"/>
  </si>
  <si>
    <t>異動候補者名簿、国緊要員等候補者の推薦、准曹士先任業務
働き方改革、充員計画、減耗予定調査について</t>
    <rPh sb="0" eb="2">
      <t>イドウ</t>
    </rPh>
    <rPh sb="2" eb="5">
      <t>コウホシャ</t>
    </rPh>
    <rPh sb="5" eb="7">
      <t>メイボ</t>
    </rPh>
    <rPh sb="8" eb="10">
      <t>コクキン</t>
    </rPh>
    <rPh sb="10" eb="13">
      <t>ヨウイントウ</t>
    </rPh>
    <rPh sb="13" eb="16">
      <t>コウホシャ</t>
    </rPh>
    <rPh sb="17" eb="19">
      <t>スイセン</t>
    </rPh>
    <rPh sb="20" eb="25">
      <t>ジュンソウシセンニン</t>
    </rPh>
    <rPh sb="25" eb="27">
      <t>ギョウム</t>
    </rPh>
    <rPh sb="28" eb="29">
      <t>ハタラ</t>
    </rPh>
    <rPh sb="30" eb="31">
      <t>カタ</t>
    </rPh>
    <rPh sb="31" eb="33">
      <t>カイカク</t>
    </rPh>
    <rPh sb="34" eb="36">
      <t>ジュウイン</t>
    </rPh>
    <rPh sb="36" eb="38">
      <t>ケイカク</t>
    </rPh>
    <phoneticPr fontId="5"/>
  </si>
  <si>
    <t>・〇〇年度個別命令
・〇〇年度発令上申
・〇〇年度発令等通知
・〇〇年度隊員自主募集</t>
    <rPh sb="5" eb="7">
      <t>コベツ</t>
    </rPh>
    <rPh sb="7" eb="9">
      <t>メイレイ</t>
    </rPh>
    <rPh sb="15" eb="17">
      <t>ハツレイ</t>
    </rPh>
    <rPh sb="17" eb="19">
      <t>ジョウシン</t>
    </rPh>
    <rPh sb="25" eb="30">
      <t>ハツレイトウツウチ</t>
    </rPh>
    <rPh sb="36" eb="38">
      <t>タイイン</t>
    </rPh>
    <rPh sb="38" eb="42">
      <t>ジシュボシュウ</t>
    </rPh>
    <phoneticPr fontId="5"/>
  </si>
  <si>
    <t>個別命令、発令上申、発令等通知、隊員自主募集</t>
    <phoneticPr fontId="5"/>
  </si>
  <si>
    <t>・〇〇年度新型コロナウイルス感染症対策（人事）</t>
    <rPh sb="5" eb="7">
      <t>シンガタ</t>
    </rPh>
    <rPh sb="14" eb="19">
      <t>カンセンショウタイサク</t>
    </rPh>
    <rPh sb="20" eb="22">
      <t>ジンジ</t>
    </rPh>
    <phoneticPr fontId="5"/>
  </si>
  <si>
    <t>新型コロナウイルス感染症対策（人事）</t>
    <phoneticPr fontId="5"/>
  </si>
  <si>
    <t>隊員の人事に関する文書</t>
    <phoneticPr fontId="5"/>
  </si>
  <si>
    <t>・〇〇年度出帳簿</t>
    <rPh sb="5" eb="6">
      <t>シュツ</t>
    </rPh>
    <rPh sb="6" eb="8">
      <t>チョウボ</t>
    </rPh>
    <phoneticPr fontId="7"/>
  </si>
  <si>
    <t>旅行命令簿</t>
    <rPh sb="0" eb="2">
      <t>リョコウ</t>
    </rPh>
    <rPh sb="2" eb="4">
      <t>メイレイ</t>
    </rPh>
    <rPh sb="4" eb="5">
      <t>ボ</t>
    </rPh>
    <phoneticPr fontId="6"/>
  </si>
  <si>
    <t>旅費に関する帳簿</t>
    <rPh sb="0" eb="2">
      <t>リョヒ</t>
    </rPh>
    <rPh sb="3" eb="4">
      <t>カン</t>
    </rPh>
    <rPh sb="6" eb="8">
      <t>チョウボ</t>
    </rPh>
    <phoneticPr fontId="6"/>
  </si>
  <si>
    <t>３年</t>
    <rPh sb="0" eb="1">
      <t>ネン</t>
    </rPh>
    <phoneticPr fontId="5"/>
  </si>
  <si>
    <t>・〇〇年度欠勤・早退・遅刻届（非常勤）</t>
    <phoneticPr fontId="5"/>
  </si>
  <si>
    <t>５年１月</t>
    <rPh sb="0" eb="1">
      <t>ネン</t>
    </rPh>
    <rPh sb="3" eb="4">
      <t>ツキ</t>
    </rPh>
    <phoneticPr fontId="5"/>
  </si>
  <si>
    <t xml:space="preserve">・〇〇年度通勤手当確認決定簿
・〇〇年度通勤届
</t>
    <rPh sb="5" eb="7">
      <t>ツウキン</t>
    </rPh>
    <rPh sb="7" eb="9">
      <t>テアテ</t>
    </rPh>
    <rPh sb="9" eb="11">
      <t>カクニン</t>
    </rPh>
    <rPh sb="11" eb="13">
      <t>ケッテイ</t>
    </rPh>
    <rPh sb="13" eb="14">
      <t>ボ</t>
    </rPh>
    <rPh sb="20" eb="22">
      <t>ツウキン</t>
    </rPh>
    <rPh sb="22" eb="23">
      <t>トドケ</t>
    </rPh>
    <phoneticPr fontId="6"/>
  </si>
  <si>
    <t>通勤手当確認決定簿、通勤届　　　　　　　　　　　　</t>
    <rPh sb="0" eb="2">
      <t>ツウキン</t>
    </rPh>
    <rPh sb="2" eb="4">
      <t>テアテ</t>
    </rPh>
    <rPh sb="4" eb="6">
      <t>カクニン</t>
    </rPh>
    <rPh sb="6" eb="8">
      <t>ケッテイ</t>
    </rPh>
    <rPh sb="8" eb="9">
      <t>ボ</t>
    </rPh>
    <rPh sb="10" eb="12">
      <t>ツウキン</t>
    </rPh>
    <rPh sb="12" eb="13">
      <t>トドケ</t>
    </rPh>
    <phoneticPr fontId="6"/>
  </si>
  <si>
    <t>非常勤の給与に関する文書</t>
    <rPh sb="0" eb="3">
      <t>ヒジョウキン</t>
    </rPh>
    <rPh sb="4" eb="6">
      <t>キュウヨ</t>
    </rPh>
    <rPh sb="7" eb="8">
      <t>カン</t>
    </rPh>
    <rPh sb="10" eb="12">
      <t>ブンショ</t>
    </rPh>
    <phoneticPr fontId="5"/>
  </si>
  <si>
    <t>・特殊勤務命令簿</t>
    <rPh sb="1" eb="3">
      <t>トクシュ</t>
    </rPh>
    <rPh sb="3" eb="5">
      <t>キンム</t>
    </rPh>
    <rPh sb="5" eb="7">
      <t>メイレイ</t>
    </rPh>
    <rPh sb="7" eb="8">
      <t>ボ</t>
    </rPh>
    <phoneticPr fontId="6"/>
  </si>
  <si>
    <t>５年３月</t>
    <rPh sb="1" eb="2">
      <t>ネン</t>
    </rPh>
    <rPh sb="3" eb="4">
      <t>ツキ</t>
    </rPh>
    <phoneticPr fontId="5"/>
  </si>
  <si>
    <t>・超過勤務命令簿　　　　　　　　　　　　　　　　　　</t>
    <rPh sb="1" eb="3">
      <t>チョウカ</t>
    </rPh>
    <rPh sb="3" eb="5">
      <t>キンム</t>
    </rPh>
    <rPh sb="5" eb="7">
      <t>メイレイ</t>
    </rPh>
    <rPh sb="7" eb="8">
      <t>ボ</t>
    </rPh>
    <phoneticPr fontId="6"/>
  </si>
  <si>
    <t>給与の支払に関する帳簿等</t>
    <rPh sb="0" eb="2">
      <t>キュウヨ</t>
    </rPh>
    <rPh sb="3" eb="5">
      <t>シハラ</t>
    </rPh>
    <rPh sb="6" eb="7">
      <t>カン</t>
    </rPh>
    <rPh sb="9" eb="11">
      <t>チョウボ</t>
    </rPh>
    <rPh sb="11" eb="12">
      <t>トウ</t>
    </rPh>
    <phoneticPr fontId="6"/>
  </si>
  <si>
    <t>１年</t>
    <rPh sb="1" eb="2">
      <t>ネン</t>
    </rPh>
    <phoneticPr fontId="18"/>
  </si>
  <si>
    <t>・役務契約について</t>
    <rPh sb="1" eb="5">
      <t>エキムケイヤク</t>
    </rPh>
    <phoneticPr fontId="5"/>
  </si>
  <si>
    <t>輸送役務契約</t>
    <rPh sb="0" eb="2">
      <t>ユソウ</t>
    </rPh>
    <rPh sb="2" eb="4">
      <t>エキム</t>
    </rPh>
    <rPh sb="4" eb="6">
      <t>ケイヤク</t>
    </rPh>
    <phoneticPr fontId="5"/>
  </si>
  <si>
    <t xml:space="preserve">・〇〇年度契約済通知書
・〇〇年度監督指令書
・〇〇年度検査指令書
・〇〇年度検査調書
・〇〇年度役務調達請求書
</t>
    <phoneticPr fontId="5"/>
  </si>
  <si>
    <t xml:space="preserve">契約済通知書
監督指令書
検査指令書
検査調書
役務調達請求書
</t>
    <phoneticPr fontId="5"/>
  </si>
  <si>
    <t>１０年</t>
    <phoneticPr fontId="5"/>
  </si>
  <si>
    <t>・ＥＴＣカードに関する規則類について</t>
    <phoneticPr fontId="5"/>
  </si>
  <si>
    <t>(5) 契約(034)</t>
    <rPh sb="4" eb="6">
      <t>ケイヤク</t>
    </rPh>
    <phoneticPr fontId="5"/>
  </si>
  <si>
    <t>ＥＴＣカードに関する規則類について</t>
    <phoneticPr fontId="5"/>
  </si>
  <si>
    <t>契約に関する文書</t>
    <rPh sb="0" eb="2">
      <t>ケイヤク</t>
    </rPh>
    <rPh sb="3" eb="4">
      <t>カン</t>
    </rPh>
    <rPh sb="6" eb="8">
      <t>ブンショ</t>
    </rPh>
    <phoneticPr fontId="6"/>
  </si>
  <si>
    <t>契約に関する文書</t>
    <rPh sb="0" eb="2">
      <t>ケイヤク</t>
    </rPh>
    <rPh sb="3" eb="4">
      <t>カン</t>
    </rPh>
    <rPh sb="6" eb="8">
      <t>ブンショ</t>
    </rPh>
    <phoneticPr fontId="5"/>
  </si>
  <si>
    <t>契約(034)</t>
    <rPh sb="0" eb="2">
      <t>ケイヤク</t>
    </rPh>
    <phoneticPr fontId="5"/>
  </si>
  <si>
    <t>・債権管理簿</t>
    <rPh sb="1" eb="3">
      <t>サイケン</t>
    </rPh>
    <rPh sb="3" eb="5">
      <t>カンリ</t>
    </rPh>
    <rPh sb="5" eb="6">
      <t>ボ</t>
    </rPh>
    <phoneticPr fontId="5"/>
  </si>
  <si>
    <t>(4) 債権、歳入（033）</t>
    <phoneticPr fontId="6"/>
  </si>
  <si>
    <t>債権管理簿</t>
    <rPh sb="0" eb="5">
      <t>サイケンカンリボ</t>
    </rPh>
    <phoneticPr fontId="6"/>
  </si>
  <si>
    <t>債権、歳入に関する文書</t>
    <rPh sb="0" eb="2">
      <t>サイケン</t>
    </rPh>
    <rPh sb="3" eb="5">
      <t>サイニュウ</t>
    </rPh>
    <rPh sb="6" eb="7">
      <t>カン</t>
    </rPh>
    <rPh sb="9" eb="11">
      <t>ブンショ</t>
    </rPh>
    <phoneticPr fontId="6"/>
  </si>
  <si>
    <t>債権、歳入（033）</t>
    <phoneticPr fontId="6"/>
  </si>
  <si>
    <t>５年</t>
    <rPh sb="0" eb="1">
      <t>ネン</t>
    </rPh>
    <phoneticPr fontId="5"/>
  </si>
  <si>
    <t>・予算使用伺発行台帳</t>
    <rPh sb="1" eb="3">
      <t>ヨサン</t>
    </rPh>
    <rPh sb="3" eb="5">
      <t>シヨウ</t>
    </rPh>
    <rPh sb="5" eb="6">
      <t>ウカガ</t>
    </rPh>
    <rPh sb="6" eb="10">
      <t>ハッコウダイチョウ</t>
    </rPh>
    <phoneticPr fontId="5"/>
  </si>
  <si>
    <t>30 会計（A-40）
（15の項及び24の項に揚げる物を除く。）</t>
    <phoneticPr fontId="5"/>
  </si>
  <si>
    <t>予算使用伺発行台帳</t>
    <rPh sb="0" eb="2">
      <t>ヨサン</t>
    </rPh>
    <rPh sb="2" eb="4">
      <t>シヨウ</t>
    </rPh>
    <rPh sb="4" eb="5">
      <t>ウカガ</t>
    </rPh>
    <rPh sb="5" eb="9">
      <t>ハッコウダイチョウ</t>
    </rPh>
    <phoneticPr fontId="5"/>
  </si>
  <si>
    <t>予算使用に関する文書</t>
    <rPh sb="0" eb="2">
      <t>ヨサン</t>
    </rPh>
    <rPh sb="2" eb="4">
      <t>シヨウ</t>
    </rPh>
    <rPh sb="5" eb="6">
      <t>カン</t>
    </rPh>
    <rPh sb="8" eb="10">
      <t>ブンショ</t>
    </rPh>
    <phoneticPr fontId="5"/>
  </si>
  <si>
    <t xml:space="preserve">(2) </t>
    <phoneticPr fontId="6"/>
  </si>
  <si>
    <t>会計（A-40）
（15の項及び24の項に揚げる物を除く。）</t>
    <rPh sb="0" eb="2">
      <t>カイケイ</t>
    </rPh>
    <rPh sb="13" eb="14">
      <t>コウ</t>
    </rPh>
    <rPh sb="14" eb="15">
      <t>オヨ</t>
    </rPh>
    <rPh sb="19" eb="20">
      <t>コウ</t>
    </rPh>
    <rPh sb="21" eb="22">
      <t>ア</t>
    </rPh>
    <rPh sb="24" eb="25">
      <t>モノ</t>
    </rPh>
    <rPh sb="26" eb="27">
      <t>ノゾ</t>
    </rPh>
    <phoneticPr fontId="5"/>
  </si>
  <si>
    <t>・警務隊に対する捜査協力について</t>
    <phoneticPr fontId="6"/>
  </si>
  <si>
    <t>警務隊に対する捜査協力について</t>
    <phoneticPr fontId="5"/>
  </si>
  <si>
    <t>警務隊に対する捜査協力に関する文書</t>
    <rPh sb="12" eb="13">
      <t>カン</t>
    </rPh>
    <rPh sb="15" eb="17">
      <t>ブンショ</t>
    </rPh>
    <phoneticPr fontId="5"/>
  </si>
  <si>
    <t>・〇〇年度防犯標語の募集</t>
    <rPh sb="5" eb="7">
      <t>ボウハン</t>
    </rPh>
    <rPh sb="7" eb="9">
      <t>ヒョウゴ</t>
    </rPh>
    <rPh sb="10" eb="12">
      <t>ボシュウ</t>
    </rPh>
    <phoneticPr fontId="5"/>
  </si>
  <si>
    <t>(5) 警務（049）</t>
    <phoneticPr fontId="5"/>
  </si>
  <si>
    <t>防犯標語の募集</t>
    <rPh sb="0" eb="2">
      <t>ボウハン</t>
    </rPh>
    <rPh sb="2" eb="4">
      <t>ヒョウゴ</t>
    </rPh>
    <rPh sb="5" eb="7">
      <t>ボシュウ</t>
    </rPh>
    <phoneticPr fontId="5"/>
  </si>
  <si>
    <t>防犯標語の募集に関する文書</t>
    <rPh sb="0" eb="2">
      <t>ボウハン</t>
    </rPh>
    <rPh sb="2" eb="4">
      <t>ヒョウゴ</t>
    </rPh>
    <rPh sb="5" eb="7">
      <t>ボシュウ</t>
    </rPh>
    <rPh sb="8" eb="9">
      <t>カン</t>
    </rPh>
    <rPh sb="11" eb="13">
      <t>ブンショ</t>
    </rPh>
    <phoneticPr fontId="5"/>
  </si>
  <si>
    <t>警務（049）</t>
    <rPh sb="0" eb="2">
      <t>ケイム</t>
    </rPh>
    <phoneticPr fontId="6"/>
  </si>
  <si>
    <t>警務（049）</t>
    <rPh sb="0" eb="2">
      <t>ケイム</t>
    </rPh>
    <phoneticPr fontId="5"/>
  </si>
  <si>
    <t>・〇〇年度式典</t>
    <rPh sb="5" eb="7">
      <t>シキテン</t>
    </rPh>
    <phoneticPr fontId="5"/>
  </si>
  <si>
    <t>(4) 礼式（014）</t>
    <phoneticPr fontId="5"/>
  </si>
  <si>
    <t>表彰式</t>
  </si>
  <si>
    <t>表彰式に関する文書</t>
    <rPh sb="4" eb="5">
      <t>カン</t>
    </rPh>
    <rPh sb="7" eb="9">
      <t>ブンショ</t>
    </rPh>
    <phoneticPr fontId="5"/>
  </si>
  <si>
    <t>礼式（014）</t>
    <rPh sb="0" eb="2">
      <t>レイシキ</t>
    </rPh>
    <phoneticPr fontId="6"/>
  </si>
  <si>
    <t>礼式（014）</t>
    <rPh sb="0" eb="2">
      <t>レイシキ</t>
    </rPh>
    <phoneticPr fontId="5"/>
  </si>
  <si>
    <t>・〇〇年度広報に関する規則について</t>
    <rPh sb="5" eb="7">
      <t>コウホウ</t>
    </rPh>
    <rPh sb="8" eb="9">
      <t>カン</t>
    </rPh>
    <rPh sb="11" eb="13">
      <t>キソク</t>
    </rPh>
    <phoneticPr fontId="5"/>
  </si>
  <si>
    <t>・〇〇年度支援業務</t>
    <rPh sb="5" eb="7">
      <t>シエン</t>
    </rPh>
    <rPh sb="7" eb="9">
      <t>ギョウム</t>
    </rPh>
    <phoneticPr fontId="6"/>
  </si>
  <si>
    <t>・〇〇年度航空祭準備</t>
    <rPh sb="5" eb="8">
      <t>コウクウサイ</t>
    </rPh>
    <rPh sb="8" eb="10">
      <t>ジュンビ</t>
    </rPh>
    <phoneticPr fontId="5"/>
  </si>
  <si>
    <t>・〇〇年度体験搭乗に対する支援について</t>
    <rPh sb="5" eb="7">
      <t>タイケン</t>
    </rPh>
    <rPh sb="7" eb="9">
      <t>トウジョウ</t>
    </rPh>
    <rPh sb="10" eb="11">
      <t>タイ</t>
    </rPh>
    <rPh sb="13" eb="15">
      <t>シエン</t>
    </rPh>
    <phoneticPr fontId="5"/>
  </si>
  <si>
    <t>航空祭、観閲式、支援業務、体験入隊・体験搭乗</t>
    <rPh sb="0" eb="3">
      <t>コウクウサイ</t>
    </rPh>
    <rPh sb="4" eb="7">
      <t>カンエツシキ</t>
    </rPh>
    <rPh sb="8" eb="10">
      <t>シエン</t>
    </rPh>
    <rPh sb="10" eb="12">
      <t>ギョウム</t>
    </rPh>
    <rPh sb="13" eb="15">
      <t>タイケン</t>
    </rPh>
    <rPh sb="15" eb="17">
      <t>ニュウタイ</t>
    </rPh>
    <rPh sb="18" eb="20">
      <t>タイケン</t>
    </rPh>
    <rPh sb="20" eb="22">
      <t>トウジョウ</t>
    </rPh>
    <phoneticPr fontId="6"/>
  </si>
  <si>
    <t>広報活動に関する文書</t>
    <rPh sb="0" eb="2">
      <t>コウホウ</t>
    </rPh>
    <rPh sb="2" eb="4">
      <t>カツドウ</t>
    </rPh>
    <rPh sb="5" eb="6">
      <t>カン</t>
    </rPh>
    <rPh sb="8" eb="10">
      <t>ブンショ</t>
    </rPh>
    <phoneticPr fontId="6"/>
  </si>
  <si>
    <t>・〇〇年度押印・書面提出等の規則について</t>
    <rPh sb="5" eb="7">
      <t>オウイン</t>
    </rPh>
    <rPh sb="8" eb="12">
      <t>ショメンテイシュツ</t>
    </rPh>
    <rPh sb="12" eb="13">
      <t>トウ</t>
    </rPh>
    <rPh sb="14" eb="16">
      <t>キソク</t>
    </rPh>
    <phoneticPr fontId="5"/>
  </si>
  <si>
    <t>・〇〇年度押印・書面提出等の制度について</t>
    <rPh sb="5" eb="7">
      <t>オウイン</t>
    </rPh>
    <rPh sb="8" eb="12">
      <t>ショメンテイシュツ</t>
    </rPh>
    <rPh sb="12" eb="13">
      <t>トウ</t>
    </rPh>
    <rPh sb="14" eb="16">
      <t>セイド</t>
    </rPh>
    <phoneticPr fontId="5"/>
  </si>
  <si>
    <t>押印・書面提出</t>
    <rPh sb="0" eb="2">
      <t>オウイン</t>
    </rPh>
    <rPh sb="3" eb="5">
      <t>ショメン</t>
    </rPh>
    <rPh sb="5" eb="7">
      <t>テイシュツ</t>
    </rPh>
    <phoneticPr fontId="5"/>
  </si>
  <si>
    <t>・〇〇年度郵政業務について</t>
    <rPh sb="5" eb="7">
      <t>ユウセイ</t>
    </rPh>
    <rPh sb="7" eb="9">
      <t>ギョウム</t>
    </rPh>
    <phoneticPr fontId="5"/>
  </si>
  <si>
    <t>・〇〇年度定時報告</t>
    <rPh sb="5" eb="7">
      <t>テイジ</t>
    </rPh>
    <rPh sb="7" eb="9">
      <t>ホウコク</t>
    </rPh>
    <phoneticPr fontId="5"/>
  </si>
  <si>
    <t>・〇〇年度行政文書報告</t>
    <rPh sb="5" eb="7">
      <t>ギョウセイ</t>
    </rPh>
    <rPh sb="7" eb="9">
      <t>ブンショ</t>
    </rPh>
    <rPh sb="9" eb="11">
      <t>ホウコク</t>
    </rPh>
    <phoneticPr fontId="5"/>
  </si>
  <si>
    <t>行政文書の報告、郵政業務について</t>
    <rPh sb="0" eb="2">
      <t>ギョウセイ</t>
    </rPh>
    <rPh sb="2" eb="4">
      <t>ブンショ</t>
    </rPh>
    <rPh sb="5" eb="7">
      <t>ホウコク</t>
    </rPh>
    <rPh sb="8" eb="12">
      <t>ユウセイギョウム</t>
    </rPh>
    <phoneticPr fontId="5"/>
  </si>
  <si>
    <t>・廃棄同意を得た行政文書ファイルリスト</t>
    <rPh sb="1" eb="3">
      <t>ハイキ</t>
    </rPh>
    <phoneticPr fontId="5"/>
  </si>
  <si>
    <t>・〇〇年度新型コロナウィルス感染症対策（文書）</t>
    <phoneticPr fontId="5"/>
  </si>
  <si>
    <t>・〇〇年度行政文書管理について</t>
    <rPh sb="9" eb="11">
      <t>カンリ</t>
    </rPh>
    <phoneticPr fontId="5"/>
  </si>
  <si>
    <t>行政文書管理について</t>
  </si>
  <si>
    <t>・〇〇年度代決簿　　　　　　　     　   　　　　　　　　</t>
    <rPh sb="5" eb="7">
      <t>ダイケツ</t>
    </rPh>
    <rPh sb="7" eb="8">
      <t>ボ</t>
    </rPh>
    <phoneticPr fontId="6"/>
  </si>
  <si>
    <t>・起案簿について</t>
    <rPh sb="1" eb="4">
      <t>キアンボ</t>
    </rPh>
    <phoneticPr fontId="5"/>
  </si>
  <si>
    <t>・〇〇年度行政文書の調査について</t>
    <rPh sb="5" eb="9">
      <t>ギョウセイブンショ</t>
    </rPh>
    <rPh sb="10" eb="12">
      <t>チョウサ</t>
    </rPh>
    <phoneticPr fontId="5"/>
  </si>
  <si>
    <t>・〇〇年度行政文書管理推進月間</t>
    <rPh sb="5" eb="15">
      <t>ギョウセイブンショカンリスイシンゲッカン</t>
    </rPh>
    <phoneticPr fontId="5"/>
  </si>
  <si>
    <t>2(1)ア22(1)</t>
    <phoneticPr fontId="6"/>
  </si>
  <si>
    <t>３０年</t>
    <rPh sb="2" eb="3">
      <t>ネン</t>
    </rPh>
    <phoneticPr fontId="5"/>
  </si>
  <si>
    <t>・〇〇年文書台帳</t>
    <rPh sb="4" eb="6">
      <t>ブンショ</t>
    </rPh>
    <rPh sb="6" eb="8">
      <t>ダイチョウ</t>
    </rPh>
    <phoneticPr fontId="5"/>
  </si>
  <si>
    <t>・文書管理担当者の指定報告</t>
    <rPh sb="1" eb="3">
      <t>ブンショ</t>
    </rPh>
    <rPh sb="3" eb="5">
      <t>カンリ</t>
    </rPh>
    <rPh sb="5" eb="8">
      <t>タントウシャ</t>
    </rPh>
    <rPh sb="9" eb="11">
      <t>シテイ</t>
    </rPh>
    <rPh sb="11" eb="13">
      <t>ホウコク</t>
    </rPh>
    <phoneticPr fontId="5"/>
  </si>
  <si>
    <t>文書管理担当者の指定報告</t>
    <rPh sb="0" eb="2">
      <t>ブンショ</t>
    </rPh>
    <rPh sb="2" eb="4">
      <t>カンリ</t>
    </rPh>
    <rPh sb="4" eb="7">
      <t>タントウシャ</t>
    </rPh>
    <rPh sb="8" eb="10">
      <t>シテイ</t>
    </rPh>
    <rPh sb="10" eb="12">
      <t>ホウコク</t>
    </rPh>
    <phoneticPr fontId="5"/>
  </si>
  <si>
    <t>行政文書の管理体制に関する文書</t>
    <rPh sb="0" eb="2">
      <t>ギョウセイ</t>
    </rPh>
    <rPh sb="2" eb="4">
      <t>ブンショ</t>
    </rPh>
    <rPh sb="5" eb="7">
      <t>カンリ</t>
    </rPh>
    <rPh sb="7" eb="9">
      <t>タイセイ</t>
    </rPh>
    <rPh sb="10" eb="11">
      <t>カン</t>
    </rPh>
    <rPh sb="13" eb="15">
      <t>ブンショ</t>
    </rPh>
    <phoneticPr fontId="5"/>
  </si>
  <si>
    <t>・教育集団規則類
・静浜基地規則類
・第１１飛行教育団規則類
・基地業務群規則綴
・管理隊準則</t>
    <rPh sb="1" eb="3">
      <t>キョウイク</t>
    </rPh>
    <rPh sb="3" eb="5">
      <t>シュウダン</t>
    </rPh>
    <rPh sb="5" eb="7">
      <t>キソク</t>
    </rPh>
    <rPh sb="7" eb="8">
      <t>ルイ</t>
    </rPh>
    <rPh sb="33" eb="34">
      <t>チ</t>
    </rPh>
    <rPh sb="36" eb="37">
      <t>グン</t>
    </rPh>
    <rPh sb="37" eb="39">
      <t>キソク</t>
    </rPh>
    <rPh sb="39" eb="40">
      <t>ツヅ</t>
    </rPh>
    <phoneticPr fontId="6"/>
  </si>
  <si>
    <t>航空自衛隊法規類集</t>
    <phoneticPr fontId="6"/>
  </si>
  <si>
    <t>・標準文書保存期間基準         　　　　　　　　　 　　　　　　　　　　　</t>
    <phoneticPr fontId="6"/>
  </si>
  <si>
    <t>(2) 文書、郵政（011）（２２の項に掲げるものを除く。）</t>
    <rPh sb="4" eb="6">
      <t>ブンショ</t>
    </rPh>
    <rPh sb="7" eb="9">
      <t>ユウセイ</t>
    </rPh>
    <phoneticPr fontId="6"/>
  </si>
  <si>
    <t>文書、郵政（011）（２２の項に掲げるものを除く。）</t>
    <rPh sb="0" eb="2">
      <t>ブンショ</t>
    </rPh>
    <rPh sb="3" eb="5">
      <t>ユウセイ</t>
    </rPh>
    <phoneticPr fontId="6"/>
  </si>
  <si>
    <t>・〇〇年度事務共通システムについて</t>
    <rPh sb="5" eb="9">
      <t>ジムキョウツウ</t>
    </rPh>
    <phoneticPr fontId="5"/>
  </si>
  <si>
    <t>事務共通システムについて</t>
    <rPh sb="0" eb="2">
      <t>ジム</t>
    </rPh>
    <rPh sb="2" eb="4">
      <t>キョウツウ</t>
    </rPh>
    <phoneticPr fontId="5"/>
  </si>
  <si>
    <t>事務共通システム</t>
    <rPh sb="0" eb="2">
      <t>ジム</t>
    </rPh>
    <rPh sb="2" eb="4">
      <t>キョウツウ</t>
    </rPh>
    <phoneticPr fontId="5"/>
  </si>
  <si>
    <t>・〇〇年度行事等について</t>
    <phoneticPr fontId="5"/>
  </si>
  <si>
    <t>・〇〇年度行政の活動等について</t>
    <rPh sb="5" eb="7">
      <t>ギョウセイ</t>
    </rPh>
    <rPh sb="8" eb="10">
      <t>カツドウ</t>
    </rPh>
    <rPh sb="10" eb="11">
      <t>トウ</t>
    </rPh>
    <phoneticPr fontId="5"/>
  </si>
  <si>
    <t>・〇〇年度新型コロナウイルス感染症対策（総務）</t>
    <rPh sb="5" eb="7">
      <t>シンガタ</t>
    </rPh>
    <rPh sb="14" eb="17">
      <t>カンセンショウ</t>
    </rPh>
    <rPh sb="17" eb="19">
      <t>タイサク</t>
    </rPh>
    <rPh sb="20" eb="22">
      <t>ソウム</t>
    </rPh>
    <phoneticPr fontId="5"/>
  </si>
  <si>
    <t>・〇〇年度新型コロナウイルス感染症対策（地域環境整備）</t>
    <rPh sb="5" eb="7">
      <t>シンガタ</t>
    </rPh>
    <rPh sb="14" eb="17">
      <t>カンセンショウ</t>
    </rPh>
    <rPh sb="17" eb="19">
      <t>タイサク</t>
    </rPh>
    <rPh sb="20" eb="26">
      <t>チイキカンキョウセイビ</t>
    </rPh>
    <phoneticPr fontId="5"/>
  </si>
  <si>
    <t>行政の活動等について、行事等について</t>
    <phoneticPr fontId="5"/>
  </si>
  <si>
    <t>行事</t>
    <rPh sb="0" eb="2">
      <t>ギョウジ</t>
    </rPh>
    <phoneticPr fontId="5"/>
  </si>
  <si>
    <t>・〇〇年度情報公開及び行政文書教育</t>
    <rPh sb="5" eb="7">
      <t>ジョウホウ</t>
    </rPh>
    <rPh sb="7" eb="9">
      <t>コウカイ</t>
    </rPh>
    <rPh sb="9" eb="10">
      <t>オヨ</t>
    </rPh>
    <rPh sb="11" eb="13">
      <t>ギョウセイ</t>
    </rPh>
    <rPh sb="13" eb="15">
      <t>ブンショ</t>
    </rPh>
    <rPh sb="15" eb="17">
      <t>キョウイク</t>
    </rPh>
    <phoneticPr fontId="5"/>
  </si>
  <si>
    <t>・情報公開及び行政文書教育の廃止について</t>
    <rPh sb="1" eb="3">
      <t>ジョウホウ</t>
    </rPh>
    <rPh sb="3" eb="5">
      <t>コウカイ</t>
    </rPh>
    <rPh sb="5" eb="6">
      <t>オヨ</t>
    </rPh>
    <rPh sb="7" eb="9">
      <t>ギョウセイ</t>
    </rPh>
    <rPh sb="9" eb="11">
      <t>ブンショ</t>
    </rPh>
    <rPh sb="11" eb="13">
      <t>キョウイク</t>
    </rPh>
    <rPh sb="14" eb="16">
      <t>ハイシ</t>
    </rPh>
    <phoneticPr fontId="5"/>
  </si>
  <si>
    <t>情報公開</t>
    <rPh sb="0" eb="2">
      <t>ジョウホウ</t>
    </rPh>
    <rPh sb="2" eb="4">
      <t>コウカイ</t>
    </rPh>
    <phoneticPr fontId="5"/>
  </si>
  <si>
    <t>情報公開に関する文書</t>
    <rPh sb="0" eb="2">
      <t>ジョウホウ</t>
    </rPh>
    <rPh sb="2" eb="4">
      <t>コウカイ</t>
    </rPh>
    <rPh sb="5" eb="6">
      <t>カン</t>
    </rPh>
    <rPh sb="8" eb="10">
      <t>ブンショ</t>
    </rPh>
    <phoneticPr fontId="5"/>
  </si>
  <si>
    <t>・〇〇年度保有個人情報及び情報公開について</t>
    <rPh sb="5" eb="11">
      <t>ホユウコジンジョウホウ</t>
    </rPh>
    <rPh sb="11" eb="12">
      <t>オヨ</t>
    </rPh>
    <rPh sb="13" eb="17">
      <t>ジョウホウコウカイ</t>
    </rPh>
    <phoneticPr fontId="5"/>
  </si>
  <si>
    <t>・〇〇年度保有個人情報の調査</t>
    <rPh sb="5" eb="7">
      <t>ホユウ</t>
    </rPh>
    <rPh sb="7" eb="9">
      <t>コジン</t>
    </rPh>
    <rPh sb="9" eb="11">
      <t>ジョウホウ</t>
    </rPh>
    <rPh sb="12" eb="14">
      <t>チョウサ</t>
    </rPh>
    <phoneticPr fontId="5"/>
  </si>
  <si>
    <t>・〇〇年度保有個人情報の管理状況調査</t>
    <rPh sb="5" eb="7">
      <t>ホユウ</t>
    </rPh>
    <rPh sb="7" eb="9">
      <t>コジン</t>
    </rPh>
    <rPh sb="9" eb="11">
      <t>ジョウホウ</t>
    </rPh>
    <rPh sb="12" eb="14">
      <t>カンリ</t>
    </rPh>
    <rPh sb="14" eb="16">
      <t>ジョウキョウ</t>
    </rPh>
    <rPh sb="16" eb="18">
      <t>チョウサ</t>
    </rPh>
    <phoneticPr fontId="5"/>
  </si>
  <si>
    <t>・〇〇年度保有個人情報の監査について</t>
    <rPh sb="5" eb="11">
      <t>ホユウコジンジョウホウ</t>
    </rPh>
    <rPh sb="12" eb="14">
      <t>カンサ</t>
    </rPh>
    <phoneticPr fontId="5"/>
  </si>
  <si>
    <t>保有個人情報の調査及び報告</t>
    <rPh sb="7" eb="9">
      <t>チョウサ</t>
    </rPh>
    <rPh sb="9" eb="10">
      <t>オヨ</t>
    </rPh>
    <phoneticPr fontId="5"/>
  </si>
  <si>
    <t>・〇〇年度保有個人情報の安全確保について</t>
    <rPh sb="5" eb="7">
      <t>ホユウ</t>
    </rPh>
    <rPh sb="7" eb="9">
      <t>コジン</t>
    </rPh>
    <rPh sb="9" eb="11">
      <t>ジョウホウ</t>
    </rPh>
    <rPh sb="14" eb="16">
      <t>カクホ</t>
    </rPh>
    <phoneticPr fontId="5"/>
  </si>
  <si>
    <t>保有個人情報の安全確保について</t>
    <rPh sb="2" eb="6">
      <t>コジンジョウホウ</t>
    </rPh>
    <rPh sb="9" eb="11">
      <t>カクホ</t>
    </rPh>
    <phoneticPr fontId="5"/>
  </si>
  <si>
    <t>保有個人情報に関する文書</t>
    <phoneticPr fontId="5"/>
  </si>
  <si>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6"/>
  </si>
  <si>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5"/>
  </si>
  <si>
    <t>保有個人情報指定（解除）書</t>
    <rPh sb="0" eb="6">
      <t>ホユウコジンジョウホウ</t>
    </rPh>
    <rPh sb="6" eb="8">
      <t>シテイ</t>
    </rPh>
    <rPh sb="9" eb="11">
      <t>カイジョ</t>
    </rPh>
    <rPh sb="12" eb="13">
      <t>ショ</t>
    </rPh>
    <phoneticPr fontId="5"/>
  </si>
  <si>
    <t>保護責任者等指定（解除）書、保護責任者等指定変更書</t>
    <phoneticPr fontId="5"/>
  </si>
  <si>
    <t>〇〇年度保有個人情報管理状況調査</t>
    <rPh sb="4" eb="6">
      <t>ホユウ</t>
    </rPh>
    <rPh sb="6" eb="8">
      <t>コジン</t>
    </rPh>
    <rPh sb="8" eb="10">
      <t>ジョウホウ</t>
    </rPh>
    <rPh sb="10" eb="12">
      <t>カンリ</t>
    </rPh>
    <rPh sb="12" eb="14">
      <t>ジョウキョウ</t>
    </rPh>
    <rPh sb="14" eb="16">
      <t>チョウサ</t>
    </rPh>
    <phoneticPr fontId="5"/>
  </si>
  <si>
    <t>保有個人情報等の安全管理点検結果（定期・臨時）</t>
    <phoneticPr fontId="5"/>
  </si>
  <si>
    <t>〇〇年度個人情報に係る教育実施結果報告</t>
    <phoneticPr fontId="5"/>
  </si>
  <si>
    <t>個人情報に係る教育実施結果報告、研修等実施結果報告</t>
    <phoneticPr fontId="5"/>
  </si>
  <si>
    <t>情報公開実施担当者名簿</t>
    <rPh sb="0" eb="4">
      <t>ジョウホウコウカイ</t>
    </rPh>
    <rPh sb="4" eb="6">
      <t>ジッシ</t>
    </rPh>
    <rPh sb="6" eb="9">
      <t>タントウシャ</t>
    </rPh>
    <rPh sb="9" eb="11">
      <t>メイボ</t>
    </rPh>
    <phoneticPr fontId="5"/>
  </si>
  <si>
    <t>(1) 総務一般（010）</t>
    <rPh sb="4" eb="6">
      <t>ソウム</t>
    </rPh>
    <rPh sb="6" eb="8">
      <t>イッパン</t>
    </rPh>
    <phoneticPr fontId="5"/>
  </si>
  <si>
    <t>情報公開及び個人情報保護に関する文書</t>
    <phoneticPr fontId="5"/>
  </si>
  <si>
    <t>移管</t>
    <phoneticPr fontId="5"/>
  </si>
  <si>
    <t>１０年</t>
    <phoneticPr fontId="7"/>
  </si>
  <si>
    <t>・指示書
・回答
・報告</t>
    <rPh sb="1" eb="4">
      <t>シジショ</t>
    </rPh>
    <rPh sb="6" eb="8">
      <t>カイトウ</t>
    </rPh>
    <rPh sb="10" eb="12">
      <t>ホウコク</t>
    </rPh>
    <phoneticPr fontId="6"/>
  </si>
  <si>
    <t>・指示書
・回答
・報告</t>
    <rPh sb="1" eb="4">
      <t>シジショ</t>
    </rPh>
    <rPh sb="6" eb="8">
      <t>カイトウ</t>
    </rPh>
    <rPh sb="10" eb="12">
      <t>ホウコク</t>
    </rPh>
    <phoneticPr fontId="5"/>
  </si>
  <si>
    <t>指示書に基づく対応に係る重要な事項</t>
  </si>
  <si>
    <t>指示書、回答、報告</t>
    <rPh sb="0" eb="3">
      <t>シジショ</t>
    </rPh>
    <rPh sb="4" eb="6">
      <t>カイトウ</t>
    </rPh>
    <rPh sb="7" eb="9">
      <t>ホウコク</t>
    </rPh>
    <phoneticPr fontId="6"/>
  </si>
  <si>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</si>
  <si>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３０年</t>
  </si>
  <si>
    <t>・〇〇年起案簿</t>
    <rPh sb="4" eb="6">
      <t>キアン</t>
    </rPh>
    <phoneticPr fontId="5"/>
  </si>
  <si>
    <t>・〇〇年来簡簿</t>
    <rPh sb="4" eb="5">
      <t>キ</t>
    </rPh>
    <rPh sb="5" eb="6">
      <t>カン</t>
    </rPh>
    <rPh sb="6" eb="7">
      <t>バク</t>
    </rPh>
    <phoneticPr fontId="5"/>
  </si>
  <si>
    <t xml:space="preserve">  総務     （A-10）</t>
    <phoneticPr fontId="6"/>
  </si>
  <si>
    <t xml:space="preserve">  総務     （A-10）</t>
    <phoneticPr fontId="5"/>
  </si>
  <si>
    <t>⑩保存期間満了時の措置</t>
    <rPh sb="1" eb="3">
      <t>ホゾン</t>
    </rPh>
    <rPh sb="3" eb="5">
      <t>キカン</t>
    </rPh>
    <rPh sb="5" eb="7">
      <t>マンリョウ</t>
    </rPh>
    <rPh sb="7" eb="8">
      <t>ジ</t>
    </rPh>
    <rPh sb="9" eb="11">
      <t>ソチ</t>
    </rPh>
    <phoneticPr fontId="6"/>
  </si>
  <si>
    <t>⑨訓令別表第２
の該当項</t>
    <rPh sb="1" eb="3">
      <t>クンレイ</t>
    </rPh>
    <rPh sb="3" eb="5">
      <t>ベッピョウ</t>
    </rPh>
    <rPh sb="5" eb="6">
      <t>ダイ</t>
    </rPh>
    <rPh sb="9" eb="11">
      <t>ガイトウ</t>
    </rPh>
    <rPh sb="11" eb="12">
      <t>コウ</t>
    </rPh>
    <phoneticPr fontId="6"/>
  </si>
  <si>
    <t>⑧保存期間</t>
    <rPh sb="1" eb="5">
      <t>ホゾンキカン</t>
    </rPh>
    <phoneticPr fontId="6"/>
  </si>
  <si>
    <t>文書管理者：管理隊長</t>
    <rPh sb="0" eb="2">
      <t>ブンショ</t>
    </rPh>
    <rPh sb="2" eb="4">
      <t>カンリ</t>
    </rPh>
    <rPh sb="4" eb="5">
      <t>シャ</t>
    </rPh>
    <rPh sb="6" eb="8">
      <t>カンリ</t>
    </rPh>
    <rPh sb="8" eb="10">
      <t>タイチョウ</t>
    </rPh>
    <phoneticPr fontId="5"/>
  </si>
  <si>
    <t>（令和５年４月１日から適用）</t>
    <rPh sb="1" eb="3">
      <t>レイワ</t>
    </rPh>
    <rPh sb="4" eb="5">
      <t>ネン</t>
    </rPh>
    <rPh sb="5" eb="6">
      <t>ヘイネン</t>
    </rPh>
    <rPh sb="6" eb="7">
      <t>ガツ</t>
    </rPh>
    <rPh sb="8" eb="9">
      <t>ヒ</t>
    </rPh>
    <rPh sb="11" eb="13">
      <t>テキヨウ</t>
    </rPh>
    <phoneticPr fontId="5"/>
  </si>
  <si>
    <t>航空教育集団第１１飛行教育団基地業務群管理隊標準文書保存期間基準（保存期間表）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キチ</t>
    </rPh>
    <rPh sb="16" eb="18">
      <t>ギョウム</t>
    </rPh>
    <rPh sb="18" eb="19">
      <t>グン</t>
    </rPh>
    <rPh sb="19" eb="21">
      <t>カンリ</t>
    </rPh>
    <rPh sb="21" eb="22">
      <t>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</si>
  <si>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</si>
  <si>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身体歴</t>
  </si>
  <si>
    <t>・管理調査改善実施状況報告</t>
    <rPh sb="1" eb="3">
      <t>カンリ</t>
    </rPh>
    <phoneticPr fontId="6"/>
  </si>
  <si>
    <t>管理調査状況報告書</t>
    <rPh sb="0" eb="2">
      <t>カンリ</t>
    </rPh>
    <rPh sb="2" eb="4">
      <t>チョウサ</t>
    </rPh>
    <rPh sb="4" eb="6">
      <t>ジョウキョウ</t>
    </rPh>
    <rPh sb="6" eb="8">
      <t>ホウコク</t>
    </rPh>
    <rPh sb="8" eb="9">
      <t>ショ</t>
    </rPh>
    <phoneticPr fontId="6"/>
  </si>
  <si>
    <t>ア　管理調査結果を報告するための文書</t>
    <rPh sb="2" eb="4">
      <t>カンリ</t>
    </rPh>
    <rPh sb="4" eb="6">
      <t>チョウサ</t>
    </rPh>
    <rPh sb="6" eb="8">
      <t>ケッカ</t>
    </rPh>
    <rPh sb="9" eb="11">
      <t>ホウコク</t>
    </rPh>
    <rPh sb="16" eb="18">
      <t>ブンショ</t>
    </rPh>
    <phoneticPr fontId="6"/>
  </si>
  <si>
    <t>・職位組織図</t>
    <rPh sb="1" eb="3">
      <t>ショクイ</t>
    </rPh>
    <rPh sb="3" eb="6">
      <t>ソシキズ</t>
    </rPh>
    <phoneticPr fontId="6"/>
  </si>
  <si>
    <t>ウ　空幕監第３７号（令和３年４月３０日）に基づき作成した文書</t>
    <rPh sb="10" eb="12">
      <t>レイワ</t>
    </rPh>
    <rPh sb="13" eb="14">
      <t>ネン</t>
    </rPh>
    <rPh sb="15" eb="16">
      <t>ツキ</t>
    </rPh>
    <rPh sb="18" eb="19">
      <t>ヒ</t>
    </rPh>
    <rPh sb="21" eb="22">
      <t>モト</t>
    </rPh>
    <rPh sb="24" eb="26">
      <t>サクセイ</t>
    </rPh>
    <rPh sb="28" eb="30">
      <t>ブンショ</t>
    </rPh>
    <phoneticPr fontId="6"/>
  </si>
  <si>
    <t>・基地内乗入れ申請書</t>
    <phoneticPr fontId="6"/>
  </si>
  <si>
    <t>(3) 地上安全（152）</t>
    <rPh sb="4" eb="6">
      <t>チジョウ</t>
    </rPh>
    <rPh sb="6" eb="8">
      <t>アンゼン</t>
    </rPh>
    <phoneticPr fontId="6"/>
  </si>
  <si>
    <t>基地内乗入れ申請書</t>
    <rPh sb="0" eb="3">
      <t>キチナイ</t>
    </rPh>
    <rPh sb="3" eb="5">
      <t>ノリイ</t>
    </rPh>
    <rPh sb="6" eb="9">
      <t>シンセイショ</t>
    </rPh>
    <phoneticPr fontId="6"/>
  </si>
  <si>
    <t>基地内乗入れに関する文書</t>
    <rPh sb="0" eb="2">
      <t>キチ</t>
    </rPh>
    <rPh sb="2" eb="3">
      <t>ナイ</t>
    </rPh>
    <rPh sb="3" eb="5">
      <t>ノリイ</t>
    </rPh>
    <rPh sb="7" eb="8">
      <t>カン</t>
    </rPh>
    <rPh sb="10" eb="12">
      <t>ブンショ</t>
    </rPh>
    <phoneticPr fontId="6"/>
  </si>
  <si>
    <t>・〇〇年度安全教育実施記録
・〇〇年度事故防止計画
・〇〇年度火災予防運動
・〇〇年度交通安全運動
・〇〇年度航空自衛隊安全の日</t>
    <rPh sb="3" eb="5">
      <t>ネンド</t>
    </rPh>
    <rPh sb="19" eb="21">
      <t>ジコ</t>
    </rPh>
    <rPh sb="21" eb="23">
      <t>ボウシ</t>
    </rPh>
    <rPh sb="23" eb="25">
      <t>ケイカク</t>
    </rPh>
    <rPh sb="31" eb="33">
      <t>カサイ</t>
    </rPh>
    <rPh sb="33" eb="35">
      <t>ヨボウ</t>
    </rPh>
    <rPh sb="35" eb="37">
      <t>ウンドウ</t>
    </rPh>
    <rPh sb="43" eb="45">
      <t>コウツウ</t>
    </rPh>
    <rPh sb="45" eb="47">
      <t>アンゼン</t>
    </rPh>
    <rPh sb="47" eb="49">
      <t>ウンドウ</t>
    </rPh>
    <rPh sb="55" eb="57">
      <t>コウクウ</t>
    </rPh>
    <rPh sb="57" eb="60">
      <t>ジエイタイ</t>
    </rPh>
    <rPh sb="60" eb="62">
      <t>アンゼン</t>
    </rPh>
    <rPh sb="63" eb="64">
      <t>ヒ</t>
    </rPh>
    <phoneticPr fontId="6"/>
  </si>
  <si>
    <t>安全管理に関する文書</t>
  </si>
  <si>
    <t>・需品器材巡回整備
・品質管理教育実施記録
・活動テーマ選定及び実施計画
・ＱＣサークル活動状況
・品質管理実施計画
・ＱＣサークル登録</t>
    <rPh sb="23" eb="25">
      <t>カツドウ</t>
    </rPh>
    <rPh sb="28" eb="30">
      <t>センテイ</t>
    </rPh>
    <rPh sb="30" eb="31">
      <t>オヨ</t>
    </rPh>
    <rPh sb="32" eb="34">
      <t>ジッシ</t>
    </rPh>
    <rPh sb="34" eb="36">
      <t>ケイカク</t>
    </rPh>
    <rPh sb="44" eb="46">
      <t>カツドウ</t>
    </rPh>
    <rPh sb="46" eb="48">
      <t>ジョウキョウ</t>
    </rPh>
    <rPh sb="50" eb="52">
      <t>ヒンシツ</t>
    </rPh>
    <rPh sb="52" eb="54">
      <t>カンリ</t>
    </rPh>
    <rPh sb="54" eb="56">
      <t>ジッシ</t>
    </rPh>
    <rPh sb="56" eb="58">
      <t>ケイカク</t>
    </rPh>
    <rPh sb="66" eb="68">
      <t>トウロク</t>
    </rPh>
    <phoneticPr fontId="5"/>
  </si>
  <si>
    <t>(6) 品質管理(121)</t>
    <rPh sb="4" eb="6">
      <t>ヒンシツ</t>
    </rPh>
    <rPh sb="6" eb="8">
      <t>カンリ</t>
    </rPh>
    <phoneticPr fontId="5"/>
  </si>
  <si>
    <t>品質管理に関する業務、需品器材巡回整備、品質管理教育実施記録</t>
    <rPh sb="0" eb="2">
      <t>ヒンシツ</t>
    </rPh>
    <rPh sb="2" eb="4">
      <t>カンリ</t>
    </rPh>
    <rPh sb="5" eb="6">
      <t>カン</t>
    </rPh>
    <rPh sb="8" eb="10">
      <t>ギョウム</t>
    </rPh>
    <rPh sb="11" eb="13">
      <t>ジュヒン</t>
    </rPh>
    <rPh sb="13" eb="15">
      <t>キザイ</t>
    </rPh>
    <rPh sb="15" eb="17">
      <t>ジュンカイ</t>
    </rPh>
    <rPh sb="17" eb="19">
      <t>セイビ</t>
    </rPh>
    <rPh sb="20" eb="22">
      <t>ヒンシツ</t>
    </rPh>
    <rPh sb="22" eb="24">
      <t>カンリ</t>
    </rPh>
    <rPh sb="24" eb="26">
      <t>キョウイク</t>
    </rPh>
    <rPh sb="26" eb="28">
      <t>ジッシ</t>
    </rPh>
    <rPh sb="28" eb="30">
      <t>キロク</t>
    </rPh>
    <phoneticPr fontId="5"/>
  </si>
  <si>
    <t>品質管理業務に関する文書</t>
  </si>
  <si>
    <t>品質管理(121)</t>
    <rPh sb="0" eb="2">
      <t>ヒンシツ</t>
    </rPh>
    <rPh sb="2" eb="4">
      <t>カンリ</t>
    </rPh>
    <phoneticPr fontId="5"/>
  </si>
  <si>
    <t>・〇〇年度役務調達請求書</t>
    <rPh sb="3" eb="5">
      <t>ネンド</t>
    </rPh>
    <phoneticPr fontId="5"/>
  </si>
  <si>
    <t>(5) 調達(124)</t>
    <rPh sb="4" eb="6">
      <t>チョウタツ</t>
    </rPh>
    <phoneticPr fontId="5"/>
  </si>
  <si>
    <t>給食役務調達請求書</t>
    <phoneticPr fontId="5"/>
  </si>
  <si>
    <t>給食役務調達に関する文書</t>
  </si>
  <si>
    <t>調達(124)</t>
    <rPh sb="0" eb="2">
      <t>チョウタツ</t>
    </rPh>
    <phoneticPr fontId="5"/>
  </si>
  <si>
    <t>当該器材が不要になった日に係る特定日以後１年</t>
    <rPh sb="0" eb="2">
      <t>トウガイ</t>
    </rPh>
    <rPh sb="2" eb="4">
      <t>キザイ</t>
    </rPh>
    <rPh sb="5" eb="7">
      <t>フヨウ</t>
    </rPh>
    <rPh sb="11" eb="12">
      <t>ヒ</t>
    </rPh>
    <rPh sb="13" eb="14">
      <t>カカ</t>
    </rPh>
    <rPh sb="15" eb="18">
      <t>トクテイビ</t>
    </rPh>
    <rPh sb="18" eb="20">
      <t>イゴ</t>
    </rPh>
    <rPh sb="21" eb="22">
      <t>ネン</t>
    </rPh>
    <phoneticPr fontId="5"/>
  </si>
  <si>
    <t xml:space="preserve">・〇〇年度器材整備記録簿
・〇〇年度巡回整備記録簿
・技術指令書（差替分）
・器材操作（使用）手順書
・冷温ショーケース焼損事案
</t>
    <rPh sb="27" eb="29">
      <t>ギジュツ</t>
    </rPh>
    <rPh sb="29" eb="32">
      <t>シレイショ</t>
    </rPh>
    <rPh sb="39" eb="41">
      <t>キザイ</t>
    </rPh>
    <rPh sb="41" eb="43">
      <t>ソウサ</t>
    </rPh>
    <rPh sb="44" eb="46">
      <t>シヨウ</t>
    </rPh>
    <rPh sb="47" eb="50">
      <t>テジュンショ</t>
    </rPh>
    <rPh sb="52" eb="54">
      <t>レイオン</t>
    </rPh>
    <rPh sb="60" eb="62">
      <t>ショウソン</t>
    </rPh>
    <rPh sb="62" eb="64">
      <t>ジアン</t>
    </rPh>
    <phoneticPr fontId="5"/>
  </si>
  <si>
    <t>器材整備記録簿、巡回整備記録簿、技術指令書（差替分）</t>
    <rPh sb="0" eb="2">
      <t>キザイ</t>
    </rPh>
    <rPh sb="2" eb="4">
      <t>セイビ</t>
    </rPh>
    <rPh sb="4" eb="7">
      <t>キロクボ</t>
    </rPh>
    <rPh sb="8" eb="10">
      <t>ジュンカイ</t>
    </rPh>
    <rPh sb="10" eb="12">
      <t>セイビ</t>
    </rPh>
    <rPh sb="12" eb="15">
      <t>キロクボ</t>
    </rPh>
    <rPh sb="16" eb="18">
      <t>ギジュツ</t>
    </rPh>
    <rPh sb="18" eb="21">
      <t>シレイショ</t>
    </rPh>
    <rPh sb="22" eb="24">
      <t>サシカ</t>
    </rPh>
    <rPh sb="24" eb="25">
      <t>ブン</t>
    </rPh>
    <phoneticPr fontId="5"/>
  </si>
  <si>
    <t>整備記録等に関する文書</t>
    <rPh sb="0" eb="2">
      <t>セイビ</t>
    </rPh>
    <rPh sb="2" eb="4">
      <t>キロク</t>
    </rPh>
    <rPh sb="4" eb="5">
      <t>トウ</t>
    </rPh>
    <rPh sb="6" eb="7">
      <t>カン</t>
    </rPh>
    <rPh sb="9" eb="11">
      <t>ブンショ</t>
    </rPh>
    <phoneticPr fontId="5"/>
  </si>
  <si>
    <t>・整備管理運用準則
・技術指令書（補本）</t>
    <phoneticPr fontId="5"/>
  </si>
  <si>
    <t>整備管理運用準則、技術指令書（補本）</t>
    <rPh sb="0" eb="2">
      <t>セイビ</t>
    </rPh>
    <rPh sb="2" eb="4">
      <t>カンリ</t>
    </rPh>
    <rPh sb="4" eb="6">
      <t>ウンヨウ</t>
    </rPh>
    <rPh sb="6" eb="8">
      <t>ジュンソク</t>
    </rPh>
    <rPh sb="9" eb="11">
      <t>ギジュツ</t>
    </rPh>
    <rPh sb="11" eb="14">
      <t>シレイショ</t>
    </rPh>
    <rPh sb="15" eb="16">
      <t>ホ</t>
    </rPh>
    <rPh sb="16" eb="17">
      <t>ホン</t>
    </rPh>
    <phoneticPr fontId="5"/>
  </si>
  <si>
    <t>達その他の例規的文書の制定又は改廃のための文書</t>
    <rPh sb="0" eb="1">
      <t>タツ</t>
    </rPh>
    <rPh sb="3" eb="4">
      <t>タ</t>
    </rPh>
    <rPh sb="5" eb="7">
      <t>レイキ</t>
    </rPh>
    <rPh sb="7" eb="8">
      <t>テキ</t>
    </rPh>
    <rPh sb="8" eb="10">
      <t>ブンショ</t>
    </rPh>
    <rPh sb="11" eb="13">
      <t>セイテイ</t>
    </rPh>
    <rPh sb="13" eb="14">
      <t>マタ</t>
    </rPh>
    <rPh sb="15" eb="17">
      <t>カイハイ</t>
    </rPh>
    <rPh sb="21" eb="23">
      <t>ブンショ</t>
    </rPh>
    <phoneticPr fontId="5"/>
  </si>
  <si>
    <t>・補給業務管理運用準則
・航空自衛隊物品管理補給手続
・ＪＦＲ１２５</t>
    <phoneticPr fontId="5"/>
  </si>
  <si>
    <t>補給業務管理運用準則、航空自衛隊物品管理補給手続、ＪＦＲ１２５</t>
    <rPh sb="0" eb="2">
      <t>ホキュウ</t>
    </rPh>
    <rPh sb="2" eb="4">
      <t>ギョウム</t>
    </rPh>
    <rPh sb="4" eb="6">
      <t>カンリ</t>
    </rPh>
    <rPh sb="6" eb="8">
      <t>ウンヨウ</t>
    </rPh>
    <rPh sb="8" eb="10">
      <t>ジュンソク</t>
    </rPh>
    <rPh sb="11" eb="13">
      <t>コウクウ</t>
    </rPh>
    <rPh sb="13" eb="16">
      <t>ジエイタイ</t>
    </rPh>
    <rPh sb="16" eb="18">
      <t>ブッピン</t>
    </rPh>
    <rPh sb="18" eb="20">
      <t>カンリ</t>
    </rPh>
    <rPh sb="20" eb="22">
      <t>ホキュウ</t>
    </rPh>
    <rPh sb="22" eb="24">
      <t>テツヅ</t>
    </rPh>
    <phoneticPr fontId="5"/>
  </si>
  <si>
    <t>・食用古油受払簿</t>
    <phoneticPr fontId="6"/>
  </si>
  <si>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6"/>
  </si>
  <si>
    <t>イ　物品管理に関する帳簿及び証書</t>
    <phoneticPr fontId="6"/>
  </si>
  <si>
    <t>・〇〇年度諸記録一覧表
・〇〇年度証書台帳
・〇〇年度在庫計算表
・〇〇年度納品書
・〇〇年度物品売払要求書（残飯）
・〇〇年度管理換票
・〇〇年度管理記録カード
・〇〇年度物品売払要求書（古油）</t>
    <rPh sb="3" eb="5">
      <t>ネンド</t>
    </rPh>
    <rPh sb="15" eb="17">
      <t>ネンド</t>
    </rPh>
    <rPh sb="25" eb="27">
      <t>ネンド</t>
    </rPh>
    <rPh sb="45" eb="47">
      <t>ネンド</t>
    </rPh>
    <rPh sb="49" eb="50">
      <t>ウ</t>
    </rPh>
    <rPh sb="87" eb="89">
      <t>ブッピン</t>
    </rPh>
    <rPh sb="89" eb="91">
      <t>ウリハラ</t>
    </rPh>
    <rPh sb="91" eb="94">
      <t>ヨウキュウショ</t>
    </rPh>
    <rPh sb="95" eb="96">
      <t>コ</t>
    </rPh>
    <rPh sb="96" eb="97">
      <t>ユ</t>
    </rPh>
    <phoneticPr fontId="6"/>
  </si>
  <si>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6"/>
  </si>
  <si>
    <t>離職した日に係る特定日以後１年</t>
    <rPh sb="0" eb="2">
      <t>リショク</t>
    </rPh>
    <rPh sb="4" eb="5">
      <t>ヒ</t>
    </rPh>
    <rPh sb="6" eb="7">
      <t>カカ</t>
    </rPh>
    <rPh sb="8" eb="11">
      <t>トクテイビ</t>
    </rPh>
    <rPh sb="11" eb="13">
      <t>イゴ</t>
    </rPh>
    <rPh sb="14" eb="15">
      <t>ネン</t>
    </rPh>
    <phoneticPr fontId="5"/>
  </si>
  <si>
    <t>車両等操縦手資格記録</t>
    <phoneticPr fontId="5"/>
  </si>
  <si>
    <t>車両等の運行等に関する記録等</t>
    <phoneticPr fontId="5"/>
  </si>
  <si>
    <t>・〇〇年度輸送請求台帳
・炊事車作業命令表
・炊事車車両運行指令書</t>
    <rPh sb="3" eb="5">
      <t>ネンド</t>
    </rPh>
    <phoneticPr fontId="5"/>
  </si>
  <si>
    <t>(2) 輸送（123）</t>
    <phoneticPr fontId="5"/>
  </si>
  <si>
    <t>輸送実績、輸送請求票、空輸計画、空輸要求</t>
    <phoneticPr fontId="5"/>
  </si>
  <si>
    <t>輸送に関するその他証票類</t>
    <rPh sb="8" eb="9">
      <t>タ</t>
    </rPh>
    <rPh sb="9" eb="11">
      <t>ショウヒョウ</t>
    </rPh>
    <rPh sb="11" eb="12">
      <t>ルイ</t>
    </rPh>
    <phoneticPr fontId="5"/>
  </si>
  <si>
    <t>輸送（123）</t>
    <phoneticPr fontId="5"/>
  </si>
  <si>
    <t xml:space="preserve">・〇〇年度地上武器点検記録
・炊事車予防整備作業
・小火器等整備確認表
</t>
    <rPh sb="3" eb="5">
      <t>ネンド</t>
    </rPh>
    <rPh sb="5" eb="7">
      <t>チジョウ</t>
    </rPh>
    <rPh sb="7" eb="9">
      <t>ブキ</t>
    </rPh>
    <rPh sb="9" eb="11">
      <t>テンケン</t>
    </rPh>
    <rPh sb="11" eb="13">
      <t>キロク</t>
    </rPh>
    <rPh sb="26" eb="29">
      <t>ショウカキ</t>
    </rPh>
    <rPh sb="29" eb="30">
      <t>トウ</t>
    </rPh>
    <rPh sb="30" eb="32">
      <t>セイビ</t>
    </rPh>
    <rPh sb="32" eb="34">
      <t>カクニン</t>
    </rPh>
    <rPh sb="34" eb="35">
      <t>ヒョウ</t>
    </rPh>
    <phoneticPr fontId="6"/>
  </si>
  <si>
    <t>地上武器点検記録、炊事車予防整備作業</t>
    <rPh sb="0" eb="2">
      <t>チジョウ</t>
    </rPh>
    <rPh sb="2" eb="4">
      <t>ブキ</t>
    </rPh>
    <rPh sb="4" eb="6">
      <t>テンケン</t>
    </rPh>
    <rPh sb="6" eb="8">
      <t>キロク</t>
    </rPh>
    <rPh sb="9" eb="11">
      <t>スイジ</t>
    </rPh>
    <rPh sb="11" eb="12">
      <t>シャ</t>
    </rPh>
    <rPh sb="12" eb="14">
      <t>ヨボウ</t>
    </rPh>
    <rPh sb="14" eb="16">
      <t>セイビ</t>
    </rPh>
    <rPh sb="16" eb="18">
      <t>サギョウ</t>
    </rPh>
    <phoneticPr fontId="6"/>
  </si>
  <si>
    <t>装備一般に関する文書</t>
    <rPh sb="0" eb="2">
      <t>ソウビ</t>
    </rPh>
    <rPh sb="2" eb="4">
      <t>イッパン</t>
    </rPh>
    <rPh sb="5" eb="6">
      <t>カン</t>
    </rPh>
    <rPh sb="8" eb="10">
      <t>ブンショ</t>
    </rPh>
    <phoneticPr fontId="6"/>
  </si>
  <si>
    <t xml:space="preserve">・点検検査記録
・ＴＯ管理簿
</t>
    <rPh sb="1" eb="3">
      <t>テンケン</t>
    </rPh>
    <rPh sb="3" eb="5">
      <t>ケンサ</t>
    </rPh>
    <rPh sb="5" eb="7">
      <t>キロク</t>
    </rPh>
    <rPh sb="11" eb="13">
      <t>カンリ</t>
    </rPh>
    <rPh sb="13" eb="14">
      <t>ボ</t>
    </rPh>
    <phoneticPr fontId="6"/>
  </si>
  <si>
    <t>点検検査記録表、ＴＯ管理簿</t>
    <rPh sb="0" eb="2">
      <t>テンケン</t>
    </rPh>
    <rPh sb="2" eb="4">
      <t>ケンサ</t>
    </rPh>
    <rPh sb="4" eb="6">
      <t>キロク</t>
    </rPh>
    <rPh sb="6" eb="7">
      <t>ヒョウ</t>
    </rPh>
    <rPh sb="10" eb="12">
      <t>カンリ</t>
    </rPh>
    <rPh sb="12" eb="13">
      <t>ボ</t>
    </rPh>
    <phoneticPr fontId="6"/>
  </si>
  <si>
    <t>指令書が不要となった日に係る特定日以後１年</t>
    <rPh sb="0" eb="3">
      <t>シレイショ</t>
    </rPh>
    <rPh sb="4" eb="6">
      <t>フヨウ</t>
    </rPh>
    <rPh sb="10" eb="11">
      <t>ヒ</t>
    </rPh>
    <rPh sb="12" eb="13">
      <t>カカ</t>
    </rPh>
    <rPh sb="14" eb="17">
      <t>トクテイビ</t>
    </rPh>
    <rPh sb="17" eb="19">
      <t>イゴ</t>
    </rPh>
    <rPh sb="20" eb="21">
      <t>ネン</t>
    </rPh>
    <phoneticPr fontId="6"/>
  </si>
  <si>
    <t>・技術指令書（補本）</t>
    <phoneticPr fontId="5"/>
  </si>
  <si>
    <t>技術指令書（補本）</t>
    <rPh sb="0" eb="2">
      <t>ギジュツ</t>
    </rPh>
    <rPh sb="2" eb="5">
      <t>シレイショ</t>
    </rPh>
    <rPh sb="6" eb="7">
      <t>タスク</t>
    </rPh>
    <rPh sb="7" eb="8">
      <t>ホン</t>
    </rPh>
    <phoneticPr fontId="5"/>
  </si>
  <si>
    <t>・業界関係者等と接触する場合における対応要領に関する教育等実施報告
・業者との接触記録簿</t>
    <rPh sb="35" eb="37">
      <t>ギョウシャ</t>
    </rPh>
    <rPh sb="39" eb="41">
      <t>セッショク</t>
    </rPh>
    <rPh sb="41" eb="44">
      <t>キロクボ</t>
    </rPh>
    <phoneticPr fontId="6"/>
  </si>
  <si>
    <t>業界関係者等と接触する場合における対応要領に関する教育等実施報告</t>
    <phoneticPr fontId="6"/>
  </si>
  <si>
    <t>・給食小隊入門確認簿</t>
    <phoneticPr fontId="6"/>
  </si>
  <si>
    <t>(2) その他の保全（103）</t>
    <phoneticPr fontId="5"/>
  </si>
  <si>
    <t>給食小隊長入門確認簿</t>
    <rPh sb="0" eb="2">
      <t>キュウショク</t>
    </rPh>
    <rPh sb="2" eb="3">
      <t>ショウ</t>
    </rPh>
    <rPh sb="3" eb="4">
      <t>タイ</t>
    </rPh>
    <rPh sb="4" eb="5">
      <t>チョウ</t>
    </rPh>
    <rPh sb="5" eb="7">
      <t>ニュウモン</t>
    </rPh>
    <rPh sb="7" eb="9">
      <t>カクニン</t>
    </rPh>
    <rPh sb="9" eb="10">
      <t>ボ</t>
    </rPh>
    <phoneticPr fontId="6"/>
  </si>
  <si>
    <t>入門確認に関する文書</t>
  </si>
  <si>
    <t>その他の保全（103）</t>
    <rPh sb="2" eb="3">
      <t>タ</t>
    </rPh>
    <rPh sb="4" eb="6">
      <t>ホゼン</t>
    </rPh>
    <phoneticPr fontId="6"/>
  </si>
  <si>
    <t>・省秘取扱者指定簿
・文字盤変更記録簿
・〇〇年度保全教育実施記録簿
・〇〇年度所持品及びパソコン内データ検査実施結果表
・適格性確認･関係職員指定状況
・秘密保全組織図
・〇〇年度情報保証及び秘密保全に関する報告
・〇〇年度官品パソコン内データ点検実施計画表</t>
    <rPh sb="23" eb="25">
      <t>ネンド</t>
    </rPh>
    <rPh sb="38" eb="40">
      <t>ネンド</t>
    </rPh>
    <rPh sb="78" eb="80">
      <t>ヒミツ</t>
    </rPh>
    <rPh sb="80" eb="82">
      <t>ホゼン</t>
    </rPh>
    <rPh sb="82" eb="85">
      <t>ソシキズ</t>
    </rPh>
    <rPh sb="89" eb="91">
      <t>ネンド</t>
    </rPh>
    <rPh sb="91" eb="93">
      <t>ジョウホウ</t>
    </rPh>
    <rPh sb="93" eb="95">
      <t>ホショウ</t>
    </rPh>
    <rPh sb="95" eb="96">
      <t>オヨ</t>
    </rPh>
    <rPh sb="97" eb="99">
      <t>ヒミツ</t>
    </rPh>
    <rPh sb="99" eb="101">
      <t>ホゼン</t>
    </rPh>
    <rPh sb="102" eb="103">
      <t>カン</t>
    </rPh>
    <rPh sb="105" eb="107">
      <t>ホウコク</t>
    </rPh>
    <rPh sb="111" eb="113">
      <t>ネンド</t>
    </rPh>
    <phoneticPr fontId="5"/>
  </si>
  <si>
    <t>秘密取扱者名簿、文字盤変更記録簿、保全教育実施記録簿、所持品及びパソコン内データ検査実施結果表、適格性確認･関係職員指定状況、秘密保全組織図、情報保証及び秘密保全に関する報告、官品パソコン内データ点検実施計画表</t>
    <rPh sb="0" eb="2">
      <t>ヒミツ</t>
    </rPh>
    <rPh sb="63" eb="65">
      <t>ヒミツ</t>
    </rPh>
    <rPh sb="65" eb="67">
      <t>ホゼン</t>
    </rPh>
    <rPh sb="67" eb="70">
      <t>ソシキズ</t>
    </rPh>
    <rPh sb="71" eb="73">
      <t>ジョウホウ</t>
    </rPh>
    <rPh sb="73" eb="75">
      <t>ホショウ</t>
    </rPh>
    <rPh sb="75" eb="76">
      <t>オヨ</t>
    </rPh>
    <rPh sb="77" eb="79">
      <t>ヒミツ</t>
    </rPh>
    <rPh sb="79" eb="81">
      <t>ホゼン</t>
    </rPh>
    <rPh sb="82" eb="83">
      <t>カン</t>
    </rPh>
    <rPh sb="85" eb="87">
      <t>ホウコク</t>
    </rPh>
    <phoneticPr fontId="5"/>
  </si>
  <si>
    <t>カ　管理体制・流出防止に付随して作成する文書</t>
    <rPh sb="2" eb="4">
      <t>カンリ</t>
    </rPh>
    <rPh sb="4" eb="6">
      <t>タイセイ</t>
    </rPh>
    <rPh sb="7" eb="9">
      <t>リュウシュツ</t>
    </rPh>
    <rPh sb="9" eb="11">
      <t>ボウシ</t>
    </rPh>
    <rPh sb="12" eb="14">
      <t>フズイ</t>
    </rPh>
    <rPh sb="16" eb="18">
      <t>サクセイ</t>
    </rPh>
    <rPh sb="20" eb="22">
      <t>ブンショ</t>
    </rPh>
    <phoneticPr fontId="6"/>
  </si>
  <si>
    <t>・主食庫空調機移設</t>
    <phoneticPr fontId="6"/>
  </si>
  <si>
    <t>(2) 工事（112）</t>
    <rPh sb="4" eb="6">
      <t>コウジ</t>
    </rPh>
    <phoneticPr fontId="5"/>
  </si>
  <si>
    <t>基本計画書、実施計画書、実施計画書の作成に必要な資料</t>
    <rPh sb="0" eb="2">
      <t>キホン</t>
    </rPh>
    <rPh sb="2" eb="4">
      <t>ケイカク</t>
    </rPh>
    <rPh sb="4" eb="5">
      <t>ショ</t>
    </rPh>
    <rPh sb="6" eb="8">
      <t>ジッシ</t>
    </rPh>
    <rPh sb="8" eb="11">
      <t>ケイカクショ</t>
    </rPh>
    <rPh sb="12" eb="14">
      <t>ジッシ</t>
    </rPh>
    <rPh sb="14" eb="17">
      <t>ケイカクショ</t>
    </rPh>
    <rPh sb="18" eb="20">
      <t>サクセイ</t>
    </rPh>
    <rPh sb="21" eb="23">
      <t>ヒツヨウ</t>
    </rPh>
    <rPh sb="24" eb="26">
      <t>シリョウ</t>
    </rPh>
    <phoneticPr fontId="6"/>
  </si>
  <si>
    <t>ア　施設の工事に関する文書</t>
    <rPh sb="5" eb="7">
      <t>コウジ</t>
    </rPh>
    <phoneticPr fontId="6"/>
  </si>
  <si>
    <t>工事（112）</t>
    <rPh sb="0" eb="2">
      <t>コウジ</t>
    </rPh>
    <phoneticPr fontId="5"/>
  </si>
  <si>
    <t>・石綿定性分析</t>
    <phoneticPr fontId="5"/>
  </si>
  <si>
    <t>石綿定性分析に関する文書</t>
    <phoneticPr fontId="5"/>
  </si>
  <si>
    <t>石綿定性分析に関する文書</t>
    <rPh sb="0" eb="2">
      <t>イシワタ</t>
    </rPh>
    <rPh sb="2" eb="4">
      <t>テイセイ</t>
    </rPh>
    <rPh sb="4" eb="6">
      <t>ブンセキ</t>
    </rPh>
    <rPh sb="7" eb="8">
      <t>カン</t>
    </rPh>
    <rPh sb="10" eb="12">
      <t>ブンショ</t>
    </rPh>
    <phoneticPr fontId="5"/>
  </si>
  <si>
    <t>・〇〇年度給食施設日常点検基準表
・〇〇年度施設日常点検基準表
・消火器点検表</t>
    <rPh sb="3" eb="5">
      <t>ネンド</t>
    </rPh>
    <rPh sb="20" eb="22">
      <t>ネンド</t>
    </rPh>
    <phoneticPr fontId="6"/>
  </si>
  <si>
    <t>・〇〇年度空気調和設備日日点検記録表
・第２種圧力容器日々点検表</t>
    <rPh sb="3" eb="5">
      <t>ネンド</t>
    </rPh>
    <rPh sb="5" eb="7">
      <t>クウキ</t>
    </rPh>
    <rPh sb="7" eb="9">
      <t>チョウワ</t>
    </rPh>
    <rPh sb="9" eb="11">
      <t>セツビ</t>
    </rPh>
    <rPh sb="11" eb="13">
      <t>ニチニチ</t>
    </rPh>
    <rPh sb="13" eb="15">
      <t>テンケン</t>
    </rPh>
    <rPh sb="15" eb="17">
      <t>キロク</t>
    </rPh>
    <rPh sb="17" eb="18">
      <t>ヒョウ</t>
    </rPh>
    <rPh sb="20" eb="21">
      <t>ダイ</t>
    </rPh>
    <rPh sb="22" eb="23">
      <t>シュ</t>
    </rPh>
    <rPh sb="23" eb="25">
      <t>アツリョク</t>
    </rPh>
    <rPh sb="25" eb="27">
      <t>ヨウキ</t>
    </rPh>
    <rPh sb="27" eb="29">
      <t>ニチニチ</t>
    </rPh>
    <rPh sb="29" eb="31">
      <t>テンケン</t>
    </rPh>
    <rPh sb="31" eb="32">
      <t>ヒョウ</t>
    </rPh>
    <phoneticPr fontId="5"/>
  </si>
  <si>
    <t>給食施設日常点検基準表、施設日常点検基準表、消火器月点検表</t>
    <rPh sb="0" eb="2">
      <t>キュウショク</t>
    </rPh>
    <rPh sb="2" eb="4">
      <t>シセツ</t>
    </rPh>
    <rPh sb="4" eb="6">
      <t>ニチジョウ</t>
    </rPh>
    <rPh sb="6" eb="8">
      <t>テンケン</t>
    </rPh>
    <rPh sb="8" eb="10">
      <t>キジュン</t>
    </rPh>
    <rPh sb="10" eb="11">
      <t>ヒョウ</t>
    </rPh>
    <rPh sb="12" eb="14">
      <t>シセツ</t>
    </rPh>
    <rPh sb="14" eb="16">
      <t>ニチジョウ</t>
    </rPh>
    <rPh sb="16" eb="18">
      <t>テンケン</t>
    </rPh>
    <rPh sb="18" eb="20">
      <t>キジュン</t>
    </rPh>
    <rPh sb="20" eb="21">
      <t>ヒョウ</t>
    </rPh>
    <rPh sb="22" eb="25">
      <t>ショウカキ</t>
    </rPh>
    <rPh sb="25" eb="26">
      <t>ツキ</t>
    </rPh>
    <rPh sb="26" eb="28">
      <t>テンケン</t>
    </rPh>
    <rPh sb="28" eb="29">
      <t>ヒョウ</t>
    </rPh>
    <phoneticPr fontId="6"/>
  </si>
  <si>
    <t>各種点検に関する文書</t>
    <rPh sb="0" eb="2">
      <t>カクシュ</t>
    </rPh>
    <rPh sb="2" eb="4">
      <t>テンケン</t>
    </rPh>
    <rPh sb="5" eb="6">
      <t>カン</t>
    </rPh>
    <rPh sb="8" eb="10">
      <t>ブンショ</t>
    </rPh>
    <phoneticPr fontId="6"/>
  </si>
  <si>
    <t>・〇〇年度火災予防運動実施成果</t>
    <rPh sb="3" eb="5">
      <t>ネンド</t>
    </rPh>
    <rPh sb="5" eb="7">
      <t>カサイ</t>
    </rPh>
    <rPh sb="7" eb="9">
      <t>ヨボウ</t>
    </rPh>
    <rPh sb="9" eb="11">
      <t>ウンドウ</t>
    </rPh>
    <rPh sb="11" eb="13">
      <t>ジッシ</t>
    </rPh>
    <rPh sb="13" eb="15">
      <t>セイカ</t>
    </rPh>
    <phoneticPr fontId="6"/>
  </si>
  <si>
    <t>火災予防運動実施成果</t>
    <rPh sb="0" eb="2">
      <t>カサイ</t>
    </rPh>
    <rPh sb="2" eb="4">
      <t>ヨボウ</t>
    </rPh>
    <rPh sb="4" eb="6">
      <t>ウンドウ</t>
    </rPh>
    <rPh sb="6" eb="8">
      <t>ジッシ</t>
    </rPh>
    <rPh sb="8" eb="10">
      <t>セイカ</t>
    </rPh>
    <phoneticPr fontId="6"/>
  </si>
  <si>
    <t>火災予防運動に関する文書</t>
    <rPh sb="0" eb="2">
      <t>カサイ</t>
    </rPh>
    <rPh sb="2" eb="4">
      <t>ヨボウ</t>
    </rPh>
    <rPh sb="4" eb="6">
      <t>ウンドウ</t>
    </rPh>
    <rPh sb="7" eb="8">
      <t>カン</t>
    </rPh>
    <rPh sb="10" eb="12">
      <t>ブンショ</t>
    </rPh>
    <phoneticPr fontId="6"/>
  </si>
  <si>
    <t>建物を改修した日に係る特定日以後１年</t>
    <rPh sb="0" eb="2">
      <t>タテモノ</t>
    </rPh>
    <rPh sb="3" eb="5">
      <t>カイシュウ</t>
    </rPh>
    <rPh sb="7" eb="8">
      <t>ヒ</t>
    </rPh>
    <rPh sb="9" eb="10">
      <t>カカ</t>
    </rPh>
    <rPh sb="11" eb="14">
      <t>トクテイビ</t>
    </rPh>
    <rPh sb="14" eb="16">
      <t>イゴ</t>
    </rPh>
    <rPh sb="17" eb="18">
      <t>ネン</t>
    </rPh>
    <phoneticPr fontId="6"/>
  </si>
  <si>
    <t>・食厨房図面
・食厨房新設工事資料</t>
    <phoneticPr fontId="6"/>
  </si>
  <si>
    <t>食厨房図面、食厨房新設工事資料</t>
    <phoneticPr fontId="6"/>
  </si>
  <si>
    <t>食厨房施設に関する文書</t>
    <rPh sb="0" eb="1">
      <t>ショク</t>
    </rPh>
    <rPh sb="1" eb="3">
      <t>チュウボウ</t>
    </rPh>
    <rPh sb="3" eb="5">
      <t>シセツ</t>
    </rPh>
    <rPh sb="6" eb="7">
      <t>カン</t>
    </rPh>
    <rPh sb="9" eb="11">
      <t>ブンショ</t>
    </rPh>
    <phoneticPr fontId="6"/>
  </si>
  <si>
    <t>・人事・給与情報システム管理要領</t>
    <rPh sb="1" eb="3">
      <t>ジンジ</t>
    </rPh>
    <rPh sb="4" eb="6">
      <t>キュウヨ</t>
    </rPh>
    <rPh sb="6" eb="8">
      <t>ジョウホウ</t>
    </rPh>
    <rPh sb="12" eb="14">
      <t>カンリ</t>
    </rPh>
    <rPh sb="14" eb="16">
      <t>ヨウリョウ</t>
    </rPh>
    <phoneticPr fontId="6"/>
  </si>
  <si>
    <t>人事・給与情報システム管理要領</t>
    <rPh sb="0" eb="2">
      <t>ジンジ</t>
    </rPh>
    <rPh sb="3" eb="5">
      <t>キュウヨ</t>
    </rPh>
    <rPh sb="5" eb="7">
      <t>ジョウホウ</t>
    </rPh>
    <rPh sb="11" eb="13">
      <t>カンリ</t>
    </rPh>
    <rPh sb="13" eb="15">
      <t>ヨウリョウ</t>
    </rPh>
    <phoneticPr fontId="6"/>
  </si>
  <si>
    <t>システムを使用しなくなった日に係る特定日以後１年</t>
    <rPh sb="5" eb="7">
      <t>シヨウ</t>
    </rPh>
    <phoneticPr fontId="6"/>
  </si>
  <si>
    <t>・防衛省人事給与情報システムマニュアル</t>
    <rPh sb="1" eb="3">
      <t>ボウエイ</t>
    </rPh>
    <rPh sb="3" eb="4">
      <t>ショウ</t>
    </rPh>
    <rPh sb="4" eb="6">
      <t>ジンジ</t>
    </rPh>
    <rPh sb="6" eb="8">
      <t>キュウヨ</t>
    </rPh>
    <rPh sb="8" eb="10">
      <t>ジョウホウ</t>
    </rPh>
    <phoneticPr fontId="6"/>
  </si>
  <si>
    <t>防衛省人事給与情報システムマニュアル</t>
    <rPh sb="0" eb="2">
      <t>ボウエイ</t>
    </rPh>
    <rPh sb="2" eb="3">
      <t>ショウ</t>
    </rPh>
    <rPh sb="3" eb="5">
      <t>ジンジ</t>
    </rPh>
    <rPh sb="5" eb="7">
      <t>キュウヨ</t>
    </rPh>
    <rPh sb="7" eb="9">
      <t>ジョウホウ</t>
    </rPh>
    <phoneticPr fontId="6"/>
  </si>
  <si>
    <t>防衛省人事給与情報システムの管理に関する文書</t>
    <rPh sb="0" eb="2">
      <t>ボウエイ</t>
    </rPh>
    <rPh sb="2" eb="3">
      <t>ショウ</t>
    </rPh>
    <rPh sb="3" eb="5">
      <t>ジンジ</t>
    </rPh>
    <rPh sb="5" eb="7">
      <t>キュウヨ</t>
    </rPh>
    <rPh sb="7" eb="9">
      <t>ジョウホウ</t>
    </rPh>
    <rPh sb="14" eb="16">
      <t>カンリ</t>
    </rPh>
    <rPh sb="17" eb="18">
      <t>カン</t>
    </rPh>
    <rPh sb="20" eb="22">
      <t>ブンショ</t>
    </rPh>
    <phoneticPr fontId="6"/>
  </si>
  <si>
    <t>・情報保証に関する報告
・情報セキュリティに関する報告</t>
    <rPh sb="1" eb="3">
      <t>ジョウホウ</t>
    </rPh>
    <rPh sb="3" eb="5">
      <t>ホショウ</t>
    </rPh>
    <rPh sb="6" eb="7">
      <t>カン</t>
    </rPh>
    <rPh sb="9" eb="11">
      <t>ホウコク</t>
    </rPh>
    <rPh sb="13" eb="15">
      <t>ジョウホウ</t>
    </rPh>
    <rPh sb="22" eb="23">
      <t>カン</t>
    </rPh>
    <rPh sb="25" eb="27">
      <t>ホウコク</t>
    </rPh>
    <phoneticPr fontId="6"/>
  </si>
  <si>
    <t>情報保証に関する報告、情報セキュリティに関する報告</t>
    <rPh sb="0" eb="2">
      <t>ジョウホウ</t>
    </rPh>
    <rPh sb="2" eb="4">
      <t>ホショウ</t>
    </rPh>
    <rPh sb="5" eb="6">
      <t>カン</t>
    </rPh>
    <rPh sb="8" eb="10">
      <t>ホウコク</t>
    </rPh>
    <rPh sb="11" eb="13">
      <t>ジョウホウ</t>
    </rPh>
    <rPh sb="20" eb="21">
      <t>カン</t>
    </rPh>
    <rPh sb="23" eb="25">
      <t>ホウコク</t>
    </rPh>
    <phoneticPr fontId="5"/>
  </si>
  <si>
    <t>情報保証及び情報セキュリティに関する文書</t>
    <rPh sb="0" eb="2">
      <t>ジョウホウ</t>
    </rPh>
    <rPh sb="2" eb="4">
      <t>ホショウ</t>
    </rPh>
    <rPh sb="4" eb="5">
      <t>オヨ</t>
    </rPh>
    <rPh sb="6" eb="8">
      <t>ジョウホウ</t>
    </rPh>
    <rPh sb="15" eb="16">
      <t>カン</t>
    </rPh>
    <rPh sb="18" eb="20">
      <t>ブンショ</t>
    </rPh>
    <phoneticPr fontId="5"/>
  </si>
  <si>
    <t>・パソコン等確認簿</t>
    <rPh sb="5" eb="6">
      <t>トウ</t>
    </rPh>
    <rPh sb="6" eb="8">
      <t>カクニン</t>
    </rPh>
    <rPh sb="8" eb="9">
      <t>ボ</t>
    </rPh>
    <phoneticPr fontId="6"/>
  </si>
  <si>
    <t>私有パソコン等確認簿</t>
    <rPh sb="0" eb="2">
      <t>シユウ</t>
    </rPh>
    <rPh sb="6" eb="7">
      <t>トウ</t>
    </rPh>
    <rPh sb="7" eb="9">
      <t>カクニン</t>
    </rPh>
    <rPh sb="9" eb="10">
      <t>ボ</t>
    </rPh>
    <phoneticPr fontId="6"/>
  </si>
  <si>
    <t>・誓約書・同意書（確認書）（確定分）</t>
    <phoneticPr fontId="5"/>
  </si>
  <si>
    <t>誓約書・同意書（確認書）（確定分）</t>
    <rPh sb="0" eb="3">
      <t>セイヤクショ</t>
    </rPh>
    <rPh sb="4" eb="7">
      <t>ドウイショ</t>
    </rPh>
    <rPh sb="8" eb="11">
      <t>カクニンショ</t>
    </rPh>
    <rPh sb="13" eb="15">
      <t>カクテイ</t>
    </rPh>
    <rPh sb="15" eb="16">
      <t>ブン</t>
    </rPh>
    <phoneticPr fontId="5"/>
  </si>
  <si>
    <t>・誓約書（情報保証）</t>
    <rPh sb="1" eb="4">
      <t>セイヤクショ</t>
    </rPh>
    <rPh sb="5" eb="7">
      <t>ジョウホウ</t>
    </rPh>
    <rPh sb="7" eb="9">
      <t>ホショウ</t>
    </rPh>
    <phoneticPr fontId="6"/>
  </si>
  <si>
    <t>オ　私有パソコン等確認に関する文書</t>
    <rPh sb="2" eb="4">
      <t>シユウ</t>
    </rPh>
    <rPh sb="8" eb="9">
      <t>トウ</t>
    </rPh>
    <rPh sb="9" eb="11">
      <t>カクニン</t>
    </rPh>
    <rPh sb="12" eb="13">
      <t>カン</t>
    </rPh>
    <rPh sb="15" eb="17">
      <t>ブンショ</t>
    </rPh>
    <phoneticPr fontId="5"/>
  </si>
  <si>
    <t>・情報保証教育実施記録</t>
    <rPh sb="1" eb="3">
      <t>ジョウホウ</t>
    </rPh>
    <rPh sb="3" eb="5">
      <t>ホショウ</t>
    </rPh>
    <rPh sb="5" eb="7">
      <t>キョウイク</t>
    </rPh>
    <rPh sb="7" eb="9">
      <t>ジッシ</t>
    </rPh>
    <rPh sb="9" eb="11">
      <t>キロク</t>
    </rPh>
    <phoneticPr fontId="6"/>
  </si>
  <si>
    <t>エ　情報保証教育に関する文書</t>
    <rPh sb="2" eb="4">
      <t>ジョウホウ</t>
    </rPh>
    <rPh sb="4" eb="6">
      <t>ホショウ</t>
    </rPh>
    <rPh sb="6" eb="8">
      <t>キョウイク</t>
    </rPh>
    <phoneticPr fontId="6"/>
  </si>
  <si>
    <t>管理簿が不要となった日に係る特定日以後１年</t>
    <rPh sb="0" eb="2">
      <t>カンリ</t>
    </rPh>
    <rPh sb="2" eb="3">
      <t>ボ</t>
    </rPh>
    <rPh sb="4" eb="6">
      <t>フヨウ</t>
    </rPh>
    <rPh sb="10" eb="11">
      <t>ビ</t>
    </rPh>
    <phoneticPr fontId="6"/>
  </si>
  <si>
    <t>・データ消去等記録管理簿（空幕電算機システム）</t>
    <phoneticPr fontId="5"/>
  </si>
  <si>
    <t>当該隊員が退職した日に係る特定日以後１年</t>
    <rPh sb="0" eb="2">
      <t>トウガイ</t>
    </rPh>
    <rPh sb="2" eb="4">
      <t>タイイン</t>
    </rPh>
    <rPh sb="5" eb="7">
      <t>タイショク</t>
    </rPh>
    <rPh sb="9" eb="10">
      <t>ヒ</t>
    </rPh>
    <rPh sb="11" eb="12">
      <t>カカ</t>
    </rPh>
    <rPh sb="13" eb="16">
      <t>トクテイビ</t>
    </rPh>
    <rPh sb="16" eb="18">
      <t>イゴ</t>
    </rPh>
    <rPh sb="19" eb="20">
      <t>ネン</t>
    </rPh>
    <phoneticPr fontId="5"/>
  </si>
  <si>
    <t>・非常勤職員等管理台帳</t>
    <phoneticPr fontId="5"/>
  </si>
  <si>
    <t>・〇〇年度パソコン持出簿
・〇〇年度官品可搬記憶媒体持出簿
・〇〇年度可搬記憶媒体使用記録簿
・〇〇年度パソコン員数点検簿
・〇〇年度可搬記憶媒体員数点検簿
・〇〇年度〇〇年度パソコン定期及び臨時点検簿
・〇〇年度可搬記憶媒体定期及び臨時点検簿
・〇〇年度官品パソコン等日々点検簿
・〇〇年度年度私有パソコン等点検計画
・〇〇年度所持品及びパソコン内データ検査実施結果表</t>
    <rPh sb="3" eb="5">
      <t>ネンド</t>
    </rPh>
    <rPh sb="9" eb="11">
      <t>モチダシ</t>
    </rPh>
    <rPh sb="11" eb="12">
      <t>ボ</t>
    </rPh>
    <rPh sb="16" eb="18">
      <t>ネンド</t>
    </rPh>
    <rPh sb="18" eb="19">
      <t>カン</t>
    </rPh>
    <rPh sb="19" eb="20">
      <t>ヒン</t>
    </rPh>
    <rPh sb="20" eb="22">
      <t>カハン</t>
    </rPh>
    <rPh sb="22" eb="24">
      <t>キオク</t>
    </rPh>
    <rPh sb="24" eb="26">
      <t>バイタイ</t>
    </rPh>
    <rPh sb="26" eb="28">
      <t>モチダシ</t>
    </rPh>
    <rPh sb="28" eb="29">
      <t>ボ</t>
    </rPh>
    <rPh sb="33" eb="35">
      <t>ネンド</t>
    </rPh>
    <rPh sb="35" eb="37">
      <t>カハン</t>
    </rPh>
    <rPh sb="37" eb="39">
      <t>キオク</t>
    </rPh>
    <rPh sb="39" eb="41">
      <t>バイタイ</t>
    </rPh>
    <rPh sb="41" eb="43">
      <t>シヨウ</t>
    </rPh>
    <rPh sb="43" eb="46">
      <t>キロクボ</t>
    </rPh>
    <rPh sb="50" eb="52">
      <t>ネンド</t>
    </rPh>
    <rPh sb="56" eb="58">
      <t>インズウ</t>
    </rPh>
    <rPh sb="58" eb="60">
      <t>テンケン</t>
    </rPh>
    <rPh sb="60" eb="61">
      <t>ボ</t>
    </rPh>
    <rPh sb="65" eb="67">
      <t>ネンド</t>
    </rPh>
    <rPh sb="67" eb="69">
      <t>カハン</t>
    </rPh>
    <rPh sb="69" eb="71">
      <t>キオク</t>
    </rPh>
    <rPh sb="71" eb="73">
      <t>バイタイ</t>
    </rPh>
    <rPh sb="73" eb="75">
      <t>インズウ</t>
    </rPh>
    <rPh sb="75" eb="77">
      <t>テンケン</t>
    </rPh>
    <rPh sb="77" eb="78">
      <t>ボ</t>
    </rPh>
    <rPh sb="82" eb="84">
      <t>ネンド</t>
    </rPh>
    <rPh sb="86" eb="88">
      <t>ネンド</t>
    </rPh>
    <rPh sb="92" eb="94">
      <t>テイキ</t>
    </rPh>
    <rPh sb="94" eb="95">
      <t>オヨ</t>
    </rPh>
    <rPh sb="96" eb="98">
      <t>リンジ</t>
    </rPh>
    <rPh sb="98" eb="100">
      <t>テンケン</t>
    </rPh>
    <rPh sb="100" eb="101">
      <t>ボ</t>
    </rPh>
    <rPh sb="105" eb="107">
      <t>ネンド</t>
    </rPh>
    <rPh sb="107" eb="109">
      <t>カハン</t>
    </rPh>
    <rPh sb="109" eb="111">
      <t>キオク</t>
    </rPh>
    <rPh sb="111" eb="113">
      <t>バイタイ</t>
    </rPh>
    <rPh sb="126" eb="128">
      <t>ネンド</t>
    </rPh>
    <rPh sb="128" eb="129">
      <t>カン</t>
    </rPh>
    <rPh sb="129" eb="130">
      <t>ヒン</t>
    </rPh>
    <rPh sb="134" eb="135">
      <t>トウ</t>
    </rPh>
    <rPh sb="135" eb="137">
      <t>ニチニチ</t>
    </rPh>
    <rPh sb="137" eb="139">
      <t>テンケン</t>
    </rPh>
    <rPh sb="139" eb="140">
      <t>ボ</t>
    </rPh>
    <rPh sb="144" eb="146">
      <t>ネンド</t>
    </rPh>
    <rPh sb="146" eb="148">
      <t>ネンド</t>
    </rPh>
    <rPh sb="148" eb="150">
      <t>シユウ</t>
    </rPh>
    <rPh sb="154" eb="155">
      <t>トウ</t>
    </rPh>
    <rPh sb="155" eb="157">
      <t>テンケン</t>
    </rPh>
    <rPh sb="157" eb="159">
      <t>ケイカク</t>
    </rPh>
    <rPh sb="163" eb="165">
      <t>ネンド</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</si>
  <si>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74" eb="76">
      <t>テイキ</t>
    </rPh>
    <rPh sb="76" eb="77">
      <t>オヨ</t>
    </rPh>
    <rPh sb="78" eb="80">
      <t>リンジ</t>
    </rPh>
    <rPh sb="80" eb="82">
      <t>テンケン</t>
    </rPh>
    <rPh sb="82" eb="83">
      <t>ボ</t>
    </rPh>
    <rPh sb="84" eb="86">
      <t>トクベツ</t>
    </rPh>
    <rPh sb="86" eb="88">
      <t>ボウエイ</t>
    </rPh>
    <rPh sb="88" eb="90">
      <t>ヒミツ</t>
    </rPh>
    <rPh sb="90" eb="92">
      <t>エツラン</t>
    </rPh>
    <rPh sb="92" eb="93">
      <t>ヨウ</t>
    </rPh>
    <rPh sb="97" eb="99">
      <t>シヨウ</t>
    </rPh>
    <rPh sb="99" eb="100">
      <t>シャ</t>
    </rPh>
    <rPh sb="100" eb="102">
      <t>カンリ</t>
    </rPh>
    <rPh sb="102" eb="103">
      <t>ボ</t>
    </rPh>
    <rPh sb="104" eb="107">
      <t>ボウエイショウ</t>
    </rPh>
    <rPh sb="107" eb="109">
      <t>イガイ</t>
    </rPh>
    <rPh sb="110" eb="111">
      <t>モノ</t>
    </rPh>
    <rPh sb="112" eb="114">
      <t>ホユウ</t>
    </rPh>
    <rPh sb="116" eb="118">
      <t>ジョウホウ</t>
    </rPh>
    <rPh sb="124" eb="125">
      <t>カン</t>
    </rPh>
    <rPh sb="125" eb="126">
      <t>ヒン</t>
    </rPh>
    <rPh sb="126" eb="128">
      <t>カハン</t>
    </rPh>
    <rPh sb="128" eb="132">
      <t>キオクバイタイ</t>
    </rPh>
    <rPh sb="132" eb="135">
      <t>セツゾクボ</t>
    </rPh>
    <rPh sb="136" eb="139">
      <t>ボウエイショウ</t>
    </rPh>
    <rPh sb="139" eb="141">
      <t>イガイ</t>
    </rPh>
    <rPh sb="142" eb="143">
      <t>モノ</t>
    </rPh>
    <rPh sb="144" eb="146">
      <t>ホユウ</t>
    </rPh>
    <rPh sb="148" eb="150">
      <t>カハン</t>
    </rPh>
    <rPh sb="150" eb="154">
      <t>キオクバイタイ</t>
    </rPh>
    <rPh sb="154" eb="157">
      <t>セツゾクボ</t>
    </rPh>
    <phoneticPr fontId="6"/>
  </si>
  <si>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5"/>
  </si>
  <si>
    <t>・引継簿
・可搬記憶媒体管理簿
・可搬記憶媒体一覧表</t>
    <rPh sb="1" eb="3">
      <t>ヒキツ</t>
    </rPh>
    <rPh sb="3" eb="4">
      <t>ボ</t>
    </rPh>
    <rPh sb="6" eb="8">
      <t>カハン</t>
    </rPh>
    <rPh sb="8" eb="10">
      <t>キオク</t>
    </rPh>
    <rPh sb="10" eb="12">
      <t>バイタイ</t>
    </rPh>
    <rPh sb="12" eb="14">
      <t>カンリ</t>
    </rPh>
    <rPh sb="14" eb="15">
      <t>ボ</t>
    </rPh>
    <rPh sb="17" eb="19">
      <t>カハン</t>
    </rPh>
    <rPh sb="19" eb="21">
      <t>キオク</t>
    </rPh>
    <rPh sb="21" eb="23">
      <t>バイタイ</t>
    </rPh>
    <rPh sb="23" eb="25">
      <t>イチラン</t>
    </rPh>
    <rPh sb="25" eb="26">
      <t>ヒョウ</t>
    </rPh>
    <phoneticPr fontId="5"/>
  </si>
  <si>
    <t>・可搬記憶媒体管理簿</t>
    <rPh sb="1" eb="3">
      <t>カハン</t>
    </rPh>
    <rPh sb="3" eb="5">
      <t>キオク</t>
    </rPh>
    <rPh sb="5" eb="7">
      <t>バイタイ</t>
    </rPh>
    <rPh sb="7" eb="10">
      <t>カンリボ</t>
    </rPh>
    <phoneticPr fontId="6"/>
  </si>
  <si>
    <t>・パソコン管理簿・可搬記憶媒体管理簿（登録解消分）</t>
    <phoneticPr fontId="5"/>
  </si>
  <si>
    <t>当該管理責任者が交代となった日に係る特定日以後５年</t>
    <rPh sb="0" eb="2">
      <t>トウガイ</t>
    </rPh>
    <rPh sb="2" eb="4">
      <t>カンリ</t>
    </rPh>
    <rPh sb="4" eb="6">
      <t>セキニン</t>
    </rPh>
    <rPh sb="6" eb="7">
      <t>シャ</t>
    </rPh>
    <rPh sb="8" eb="10">
      <t>コウタイ</t>
    </rPh>
    <rPh sb="14" eb="15">
      <t>ヒ</t>
    </rPh>
    <rPh sb="16" eb="17">
      <t>カカ</t>
    </rPh>
    <phoneticPr fontId="5"/>
  </si>
  <si>
    <t>・管理責任者引継簿</t>
    <phoneticPr fontId="5"/>
  </si>
  <si>
    <t>・パソコン管理簿</t>
    <rPh sb="5" eb="8">
      <t>カンリボ</t>
    </rPh>
    <phoneticPr fontId="6"/>
  </si>
  <si>
    <t>ウ　パソコン及び可搬記憶媒体の管理に関する文書</t>
    <rPh sb="6" eb="7">
      <t>オヨ</t>
    </rPh>
    <rPh sb="8" eb="10">
      <t>カハン</t>
    </rPh>
    <rPh sb="10" eb="12">
      <t>キオク</t>
    </rPh>
    <rPh sb="12" eb="14">
      <t>バイタイ</t>
    </rPh>
    <rPh sb="15" eb="17">
      <t>カンリ</t>
    </rPh>
    <phoneticPr fontId="6"/>
  </si>
  <si>
    <t>イ　ファイル暗号化ソフトの運用及び維持管理に関する文書</t>
    <rPh sb="6" eb="9">
      <t>アンゴウカ</t>
    </rPh>
    <rPh sb="13" eb="15">
      <t>ウンヨウ</t>
    </rPh>
    <rPh sb="15" eb="16">
      <t>オヨ</t>
    </rPh>
    <rPh sb="17" eb="19">
      <t>イジ</t>
    </rPh>
    <rPh sb="19" eb="21">
      <t>カンリ</t>
    </rPh>
    <phoneticPr fontId="6"/>
  </si>
  <si>
    <t>・実施計画
・認証結果報告書</t>
    <rPh sb="1" eb="3">
      <t>ジッシ</t>
    </rPh>
    <rPh sb="3" eb="5">
      <t>ケイカク</t>
    </rPh>
    <rPh sb="7" eb="9">
      <t>ニンショウ</t>
    </rPh>
    <rPh sb="9" eb="11">
      <t>ケッカ</t>
    </rPh>
    <rPh sb="11" eb="14">
      <t>ホウコクショ</t>
    </rPh>
    <phoneticPr fontId="6"/>
  </si>
  <si>
    <t>実施計画、認証結果報告書</t>
    <rPh sb="0" eb="2">
      <t>ジッシ</t>
    </rPh>
    <rPh sb="2" eb="4">
      <t>ケイカク</t>
    </rPh>
    <rPh sb="5" eb="7">
      <t>ニンショウ</t>
    </rPh>
    <rPh sb="7" eb="9">
      <t>ケッカ</t>
    </rPh>
    <rPh sb="9" eb="12">
      <t>ホウコクショ</t>
    </rPh>
    <phoneticPr fontId="6"/>
  </si>
  <si>
    <t>ア　情報システムの運用承認に関する文書</t>
    <rPh sb="2" eb="4">
      <t>ジョウホウ</t>
    </rPh>
    <rPh sb="9" eb="11">
      <t>ウンヨウ</t>
    </rPh>
    <rPh sb="11" eb="13">
      <t>ショウニン</t>
    </rPh>
    <rPh sb="14" eb="15">
      <t>カン</t>
    </rPh>
    <rPh sb="17" eb="19">
      <t>ブンショ</t>
    </rPh>
    <phoneticPr fontId="6"/>
  </si>
  <si>
    <t>・妊娠、出産、育児又は介護及びパワー・ハラスメントの防止等について</t>
    <phoneticPr fontId="5"/>
  </si>
  <si>
    <t>妊娠、出産、育児又は介護及びパワー・ハラスメントの防止等について</t>
    <rPh sb="0" eb="2">
      <t>ニンシン</t>
    </rPh>
    <rPh sb="3" eb="5">
      <t>シュッサン</t>
    </rPh>
    <rPh sb="6" eb="8">
      <t>イクジ</t>
    </rPh>
    <rPh sb="8" eb="9">
      <t>マタ</t>
    </rPh>
    <rPh sb="10" eb="12">
      <t>カイゴ</t>
    </rPh>
    <rPh sb="12" eb="13">
      <t>オヨ</t>
    </rPh>
    <rPh sb="25" eb="27">
      <t>ボウシ</t>
    </rPh>
    <rPh sb="27" eb="28">
      <t>トウ</t>
    </rPh>
    <phoneticPr fontId="5"/>
  </si>
  <si>
    <t>ハラスメント防止に関する文書</t>
    <rPh sb="6" eb="8">
      <t>ボウシ</t>
    </rPh>
    <rPh sb="9" eb="10">
      <t>カン</t>
    </rPh>
    <rPh sb="12" eb="14">
      <t>ブンショ</t>
    </rPh>
    <phoneticPr fontId="5"/>
  </si>
  <si>
    <t>・〇〇年度ＦＯＤ防止チェックリスト</t>
    <rPh sb="3" eb="5">
      <t>ネンド</t>
    </rPh>
    <phoneticPr fontId="5"/>
  </si>
  <si>
    <t>(1) 運用一般（090）</t>
    <phoneticPr fontId="5"/>
  </si>
  <si>
    <t>ＦＯＤ防止チェックリスト</t>
    <rPh sb="3" eb="5">
      <t>ボウシ</t>
    </rPh>
    <phoneticPr fontId="5"/>
  </si>
  <si>
    <t>運用（C-20）</t>
    <rPh sb="0" eb="2">
      <t>ウンヨウ</t>
    </rPh>
    <phoneticPr fontId="5"/>
  </si>
  <si>
    <t>・〇〇年度部隊訓練に関する業務</t>
    <rPh sb="3" eb="5">
      <t>ネンド</t>
    </rPh>
    <rPh sb="5" eb="7">
      <t>ブタイ</t>
    </rPh>
    <rPh sb="7" eb="9">
      <t>クンレン</t>
    </rPh>
    <rPh sb="10" eb="11">
      <t>カン</t>
    </rPh>
    <rPh sb="13" eb="15">
      <t>ギョウム</t>
    </rPh>
    <phoneticPr fontId="7"/>
  </si>
  <si>
    <t>(2) 部隊訓練一般(071)</t>
    <rPh sb="4" eb="6">
      <t>ブタイ</t>
    </rPh>
    <rPh sb="6" eb="8">
      <t>クンレン</t>
    </rPh>
    <rPh sb="8" eb="10">
      <t>イッパン</t>
    </rPh>
    <phoneticPr fontId="5"/>
  </si>
  <si>
    <t>部隊訓練に関する業務</t>
    <rPh sb="0" eb="2">
      <t>ブタイ</t>
    </rPh>
    <rPh sb="2" eb="4">
      <t>クンレン</t>
    </rPh>
    <rPh sb="5" eb="6">
      <t>カン</t>
    </rPh>
    <rPh sb="8" eb="10">
      <t>ギョウム</t>
    </rPh>
    <phoneticPr fontId="7"/>
  </si>
  <si>
    <t>部隊訓練に関する文書</t>
  </si>
  <si>
    <t>・レジリエンス・トレーニング等実施結果</t>
    <phoneticPr fontId="5"/>
  </si>
  <si>
    <t>・〇〇年度新着任隊員導入教育実施記録表</t>
    <rPh sb="3" eb="5">
      <t>ネンド</t>
    </rPh>
    <rPh sb="5" eb="7">
      <t>シンチャク</t>
    </rPh>
    <rPh sb="8" eb="10">
      <t>タイイン</t>
    </rPh>
    <rPh sb="10" eb="12">
      <t>ドウニュウ</t>
    </rPh>
    <rPh sb="12" eb="14">
      <t>キョウイク</t>
    </rPh>
    <rPh sb="14" eb="16">
      <t>ジッシ</t>
    </rPh>
    <rPh sb="16" eb="18">
      <t>キロク</t>
    </rPh>
    <rPh sb="18" eb="19">
      <t>ヒョウ</t>
    </rPh>
    <phoneticPr fontId="5"/>
  </si>
  <si>
    <t>新着任隊員導入教育実施記録表</t>
    <rPh sb="0" eb="1">
      <t>シン</t>
    </rPh>
    <rPh sb="1" eb="3">
      <t>チャクニン</t>
    </rPh>
    <rPh sb="3" eb="5">
      <t>タイイン</t>
    </rPh>
    <rPh sb="5" eb="7">
      <t>ドウニュウ</t>
    </rPh>
    <rPh sb="7" eb="9">
      <t>キョウイク</t>
    </rPh>
    <rPh sb="9" eb="11">
      <t>ジッシ</t>
    </rPh>
    <rPh sb="11" eb="13">
      <t>キロク</t>
    </rPh>
    <rPh sb="13" eb="14">
      <t>ヒョウ</t>
    </rPh>
    <phoneticPr fontId="7"/>
  </si>
  <si>
    <t>導入教育に関する文書</t>
    <rPh sb="0" eb="2">
      <t>ドウニュウ</t>
    </rPh>
    <rPh sb="2" eb="4">
      <t>キョウイク</t>
    </rPh>
    <rPh sb="5" eb="6">
      <t>カン</t>
    </rPh>
    <rPh sb="8" eb="10">
      <t>ブンショ</t>
    </rPh>
    <phoneticPr fontId="7"/>
  </si>
  <si>
    <t>・〇〇年度練成訓練計画</t>
    <rPh sb="3" eb="5">
      <t>ネンド</t>
    </rPh>
    <rPh sb="5" eb="7">
      <t>レンセイ</t>
    </rPh>
    <rPh sb="7" eb="9">
      <t>クンレン</t>
    </rPh>
    <rPh sb="9" eb="11">
      <t>ケイカク</t>
    </rPh>
    <phoneticPr fontId="7"/>
  </si>
  <si>
    <t>・実務訓練記録
・実務訓練記録総括表
・個人訓練記録
・実務訓練指導要領書</t>
    <rPh sb="20" eb="22">
      <t>コジン</t>
    </rPh>
    <rPh sb="22" eb="24">
      <t>クンレン</t>
    </rPh>
    <rPh sb="24" eb="26">
      <t>キロク</t>
    </rPh>
    <phoneticPr fontId="6"/>
  </si>
  <si>
    <t>(1) 教育訓練一般(070)</t>
    <rPh sb="4" eb="6">
      <t>キョウイク</t>
    </rPh>
    <rPh sb="6" eb="8">
      <t>クンレン</t>
    </rPh>
    <rPh sb="8" eb="10">
      <t>イッパン</t>
    </rPh>
    <phoneticPr fontId="5"/>
  </si>
  <si>
    <t>34 教育(B-40)</t>
    <rPh sb="3" eb="5">
      <t>キョウイク</t>
    </rPh>
    <phoneticPr fontId="5"/>
  </si>
  <si>
    <t>教育訓練一般(070)</t>
    <rPh sb="0" eb="2">
      <t>キョウイク</t>
    </rPh>
    <rPh sb="2" eb="4">
      <t>クンレン</t>
    </rPh>
    <rPh sb="4" eb="6">
      <t>イッパン</t>
    </rPh>
    <phoneticPr fontId="5"/>
  </si>
  <si>
    <t>教育(B-40)</t>
    <rPh sb="0" eb="2">
      <t>キョウイク</t>
    </rPh>
    <phoneticPr fontId="5"/>
  </si>
  <si>
    <t xml:space="preserve">・管理人及びその業務に関する書類
</t>
    <rPh sb="1" eb="4">
      <t>カンリニン</t>
    </rPh>
    <rPh sb="4" eb="5">
      <t>オヨ</t>
    </rPh>
    <rPh sb="8" eb="10">
      <t>ギョウム</t>
    </rPh>
    <rPh sb="11" eb="12">
      <t>カン</t>
    </rPh>
    <rPh sb="14" eb="16">
      <t>ショルイ</t>
    </rPh>
    <phoneticPr fontId="6"/>
  </si>
  <si>
    <t>管理人及びその業務に関する書類</t>
    <phoneticPr fontId="6"/>
  </si>
  <si>
    <t>関係設備を使用しなくなった日に係る特定日以後１年</t>
    <rPh sb="0" eb="2">
      <t>カンケイ</t>
    </rPh>
    <rPh sb="2" eb="4">
      <t>セツビ</t>
    </rPh>
    <rPh sb="5" eb="7">
      <t>シヨウ</t>
    </rPh>
    <rPh sb="13" eb="14">
      <t>ヒ</t>
    </rPh>
    <rPh sb="15" eb="16">
      <t>カカ</t>
    </rPh>
    <rPh sb="17" eb="19">
      <t>トクテイ</t>
    </rPh>
    <rPh sb="19" eb="20">
      <t>ヒ</t>
    </rPh>
    <rPh sb="20" eb="22">
      <t>イゴ</t>
    </rPh>
    <phoneticPr fontId="6"/>
  </si>
  <si>
    <t>・宿舎光インターネット</t>
    <rPh sb="1" eb="3">
      <t>シュクシャ</t>
    </rPh>
    <rPh sb="3" eb="4">
      <t>ヒカリ</t>
    </rPh>
    <phoneticPr fontId="6"/>
  </si>
  <si>
    <t>宿舎光インターネット</t>
    <rPh sb="0" eb="2">
      <t>シュクシャ</t>
    </rPh>
    <rPh sb="2" eb="3">
      <t>ヒカリ</t>
    </rPh>
    <phoneticPr fontId="6"/>
  </si>
  <si>
    <t>・公務員宿舎設置計画計上要求書
・公務員宿舎設置計画変更申請書
・〇〇年度宿舎貸与申請書
・〇〇年度宿舎(自動車の保管場所)貸与申請書
・〇〇年度宿舎退去届・自動車保管場所使用廃止届
・給水タンク清掃及び法定検査</t>
    <rPh sb="1" eb="4">
      <t>コウムイン</t>
    </rPh>
    <rPh sb="4" eb="6">
      <t>シュクシャ</t>
    </rPh>
    <rPh sb="6" eb="8">
      <t>セッチ</t>
    </rPh>
    <rPh sb="8" eb="10">
      <t>ケイカク</t>
    </rPh>
    <rPh sb="10" eb="12">
      <t>ケイジョウ</t>
    </rPh>
    <rPh sb="12" eb="15">
      <t>ヨウキュウショ</t>
    </rPh>
    <rPh sb="26" eb="28">
      <t>ヘンコウ</t>
    </rPh>
    <rPh sb="28" eb="31">
      <t>シンセイショ</t>
    </rPh>
    <rPh sb="35" eb="37">
      <t>ネンド</t>
    </rPh>
    <rPh sb="37" eb="39">
      <t>シュクシャ</t>
    </rPh>
    <rPh sb="39" eb="41">
      <t>タイヨ</t>
    </rPh>
    <rPh sb="41" eb="44">
      <t>シンセイショ</t>
    </rPh>
    <rPh sb="48" eb="50">
      <t>ネンド</t>
    </rPh>
    <rPh sb="50" eb="52">
      <t>シュクシャ</t>
    </rPh>
    <rPh sb="53" eb="56">
      <t>ジドウシャ</t>
    </rPh>
    <rPh sb="57" eb="59">
      <t>ホカン</t>
    </rPh>
    <rPh sb="59" eb="61">
      <t>バショ</t>
    </rPh>
    <rPh sb="62" eb="64">
      <t>タイヨ</t>
    </rPh>
    <rPh sb="64" eb="67">
      <t>シンセイショ</t>
    </rPh>
    <rPh sb="71" eb="73">
      <t>ネンド</t>
    </rPh>
    <rPh sb="73" eb="75">
      <t>シュクシャ</t>
    </rPh>
    <rPh sb="75" eb="77">
      <t>タイキョ</t>
    </rPh>
    <rPh sb="77" eb="78">
      <t>トド</t>
    </rPh>
    <rPh sb="79" eb="82">
      <t>ジドウシャ</t>
    </rPh>
    <rPh sb="82" eb="84">
      <t>ホカン</t>
    </rPh>
    <rPh sb="84" eb="86">
      <t>バショ</t>
    </rPh>
    <rPh sb="86" eb="88">
      <t>シヨウ</t>
    </rPh>
    <rPh sb="88" eb="90">
      <t>ハイシ</t>
    </rPh>
    <rPh sb="90" eb="91">
      <t>トドケ</t>
    </rPh>
    <rPh sb="93" eb="95">
      <t>キュウスイ</t>
    </rPh>
    <rPh sb="98" eb="100">
      <t>セイソウ</t>
    </rPh>
    <rPh sb="100" eb="101">
      <t>オヨ</t>
    </rPh>
    <rPh sb="102" eb="104">
      <t>ホウテイ</t>
    </rPh>
    <rPh sb="104" eb="106">
      <t>ケンサ</t>
    </rPh>
    <phoneticPr fontId="6"/>
  </si>
  <si>
    <t>公務員宿舎設置計画計上要求書、公務員宿舎設置計画変更申請書、宿舎貸与申請書、宿舎(自動車の保管場所)貸与申請書、宿舎退去届・自動車の保管場所使用廃止届、</t>
    <rPh sb="0" eb="3">
      <t>コウムイン</t>
    </rPh>
    <rPh sb="3" eb="5">
      <t>シュクシャ</t>
    </rPh>
    <rPh sb="5" eb="7">
      <t>セッチ</t>
    </rPh>
    <rPh sb="7" eb="9">
      <t>ケイカク</t>
    </rPh>
    <rPh sb="9" eb="11">
      <t>ケイジョウ</t>
    </rPh>
    <rPh sb="11" eb="14">
      <t>ヨウキュウショ</t>
    </rPh>
    <rPh sb="24" eb="26">
      <t>ヘンコウ</t>
    </rPh>
    <rPh sb="26" eb="29">
      <t>シンセイショ</t>
    </rPh>
    <rPh sb="30" eb="32">
      <t>シュクシャ</t>
    </rPh>
    <rPh sb="32" eb="34">
      <t>タイヨ</t>
    </rPh>
    <rPh sb="34" eb="37">
      <t>シンセイショ</t>
    </rPh>
    <rPh sb="38" eb="40">
      <t>シュクシャ</t>
    </rPh>
    <rPh sb="41" eb="44">
      <t>ジドウシャ</t>
    </rPh>
    <rPh sb="45" eb="47">
      <t>ホカン</t>
    </rPh>
    <rPh sb="47" eb="49">
      <t>バショ</t>
    </rPh>
    <rPh sb="50" eb="52">
      <t>タイヨ</t>
    </rPh>
    <rPh sb="52" eb="55">
      <t>シンセイショ</t>
    </rPh>
    <rPh sb="56" eb="58">
      <t>シュクシャ</t>
    </rPh>
    <rPh sb="58" eb="60">
      <t>タイキョ</t>
    </rPh>
    <rPh sb="60" eb="61">
      <t>トド</t>
    </rPh>
    <rPh sb="62" eb="65">
      <t>ジドウシャ</t>
    </rPh>
    <rPh sb="66" eb="68">
      <t>ホカン</t>
    </rPh>
    <rPh sb="68" eb="70">
      <t>バショ</t>
    </rPh>
    <rPh sb="70" eb="72">
      <t>シヨウ</t>
    </rPh>
    <rPh sb="72" eb="74">
      <t>ハイシ</t>
    </rPh>
    <rPh sb="74" eb="75">
      <t>トドケ</t>
    </rPh>
    <phoneticPr fontId="6"/>
  </si>
  <si>
    <t>・宿舎現況記録
・〇〇年度公務員宿舎に伴う通達等の起案に関する文書
・〇〇年度公務員宿舎において取得した通達類等に関する文書</t>
    <rPh sb="1" eb="3">
      <t>シュクシャ</t>
    </rPh>
    <rPh sb="3" eb="5">
      <t>ゲンキョウ</t>
    </rPh>
    <rPh sb="5" eb="7">
      <t>キロク</t>
    </rPh>
    <rPh sb="11" eb="13">
      <t>ネンド</t>
    </rPh>
    <rPh sb="13" eb="16">
      <t>コウムイン</t>
    </rPh>
    <rPh sb="16" eb="18">
      <t>シュクシャ</t>
    </rPh>
    <rPh sb="19" eb="20">
      <t>トモナ</t>
    </rPh>
    <rPh sb="21" eb="23">
      <t>ツウタツ</t>
    </rPh>
    <rPh sb="23" eb="24">
      <t>トウ</t>
    </rPh>
    <rPh sb="25" eb="27">
      <t>キアン</t>
    </rPh>
    <rPh sb="28" eb="29">
      <t>カン</t>
    </rPh>
    <rPh sb="31" eb="33">
      <t>ブンショ</t>
    </rPh>
    <rPh sb="37" eb="39">
      <t>ネンド</t>
    </rPh>
    <rPh sb="48" eb="50">
      <t>シュトク</t>
    </rPh>
    <rPh sb="52" eb="56">
      <t>ツウタツルイトウ</t>
    </rPh>
    <phoneticPr fontId="6"/>
  </si>
  <si>
    <t>宿舎現況記録、公務員宿舎に伴う通達等の起案に関する文書
、公務員宿舎において取得した通達類等に関する文書</t>
    <rPh sb="0" eb="2">
      <t>シュクシャ</t>
    </rPh>
    <rPh sb="2" eb="4">
      <t>ゲンキョウ</t>
    </rPh>
    <rPh sb="4" eb="6">
      <t>キロク</t>
    </rPh>
    <rPh sb="7" eb="10">
      <t>コウムイン</t>
    </rPh>
    <rPh sb="10" eb="12">
      <t>シュクシャ</t>
    </rPh>
    <rPh sb="13" eb="14">
      <t>トモナ</t>
    </rPh>
    <rPh sb="15" eb="17">
      <t>ツウタツ</t>
    </rPh>
    <rPh sb="17" eb="18">
      <t>トウ</t>
    </rPh>
    <rPh sb="19" eb="21">
      <t>キアン</t>
    </rPh>
    <rPh sb="22" eb="23">
      <t>カン</t>
    </rPh>
    <rPh sb="25" eb="27">
      <t>ブンショ</t>
    </rPh>
    <rPh sb="38" eb="40">
      <t>シュトク</t>
    </rPh>
    <rPh sb="42" eb="46">
      <t>ツウタツルイトウ</t>
    </rPh>
    <phoneticPr fontId="6"/>
  </si>
  <si>
    <t>公務員宿舎に関する文書</t>
    <rPh sb="0" eb="3">
      <t>コウムイン</t>
    </rPh>
    <rPh sb="3" eb="5">
      <t>シュクシャ</t>
    </rPh>
    <rPh sb="6" eb="7">
      <t>カン</t>
    </rPh>
    <rPh sb="9" eb="11">
      <t>ブンショ</t>
    </rPh>
    <phoneticPr fontId="6"/>
  </si>
  <si>
    <t>・国家公務員宿舎関係法令通達集</t>
    <rPh sb="1" eb="3">
      <t>コッカ</t>
    </rPh>
    <rPh sb="3" eb="6">
      <t>コウムイン</t>
    </rPh>
    <rPh sb="6" eb="8">
      <t>シュクシャ</t>
    </rPh>
    <rPh sb="8" eb="10">
      <t>カンケイ</t>
    </rPh>
    <rPh sb="10" eb="12">
      <t>ホウレイ</t>
    </rPh>
    <rPh sb="12" eb="14">
      <t>ツウタツ</t>
    </rPh>
    <rPh sb="14" eb="15">
      <t>シュウ</t>
    </rPh>
    <phoneticPr fontId="6"/>
  </si>
  <si>
    <t>(5) 公務員宿舎(054)</t>
    <rPh sb="4" eb="7">
      <t>コウムイン</t>
    </rPh>
    <rPh sb="7" eb="9">
      <t>シュクシャ</t>
    </rPh>
    <phoneticPr fontId="5"/>
  </si>
  <si>
    <t>国家公務員宿舎関係法令通達集</t>
    <rPh sb="0" eb="2">
      <t>コッカ</t>
    </rPh>
    <rPh sb="2" eb="5">
      <t>コウムイン</t>
    </rPh>
    <rPh sb="5" eb="7">
      <t>シュクシャ</t>
    </rPh>
    <rPh sb="7" eb="9">
      <t>カンケイ</t>
    </rPh>
    <rPh sb="9" eb="11">
      <t>ホウレイ</t>
    </rPh>
    <rPh sb="11" eb="13">
      <t>ツウタツ</t>
    </rPh>
    <rPh sb="13" eb="14">
      <t>シュウ</t>
    </rPh>
    <phoneticPr fontId="6"/>
  </si>
  <si>
    <t>法令等を集約した文書</t>
    <rPh sb="0" eb="2">
      <t>ホウレイ</t>
    </rPh>
    <rPh sb="2" eb="3">
      <t>トウ</t>
    </rPh>
    <rPh sb="4" eb="6">
      <t>シュウヤク</t>
    </rPh>
    <rPh sb="8" eb="10">
      <t>ブンショ</t>
    </rPh>
    <phoneticPr fontId="6"/>
  </si>
  <si>
    <t>公務員宿舎(054)</t>
    <rPh sb="0" eb="3">
      <t>コウムイン</t>
    </rPh>
    <rPh sb="3" eb="5">
      <t>シュクシャ</t>
    </rPh>
    <phoneticPr fontId="5"/>
  </si>
  <si>
    <t>・〇〇年度検査指令書
・〇〇年度会食依頼書
・〇〇年度検食簿(団司令)
・〇〇年度検食簿(群司令)
・〇〇年度検食簿(隊長・衛生)
・〇〇年度残飯等受払簿
・〇〇年度部外委託確認簿
・〇〇年度監督及び検査記録簿</t>
    <rPh sb="3" eb="5">
      <t>ネンド</t>
    </rPh>
    <rPh sb="14" eb="16">
      <t>ネンド</t>
    </rPh>
    <rPh sb="16" eb="18">
      <t>カイショク</t>
    </rPh>
    <rPh sb="18" eb="21">
      <t>イライショ</t>
    </rPh>
    <rPh sb="25" eb="27">
      <t>ネンド</t>
    </rPh>
    <rPh sb="27" eb="29">
      <t>ケンショク</t>
    </rPh>
    <rPh sb="29" eb="30">
      <t>ボ</t>
    </rPh>
    <rPh sb="31" eb="34">
      <t>ダンシレイ</t>
    </rPh>
    <rPh sb="39" eb="41">
      <t>ネンド</t>
    </rPh>
    <rPh sb="41" eb="43">
      <t>ケンショク</t>
    </rPh>
    <rPh sb="43" eb="44">
      <t>ボ</t>
    </rPh>
    <rPh sb="45" eb="46">
      <t>グン</t>
    </rPh>
    <rPh sb="46" eb="48">
      <t>シレイ</t>
    </rPh>
    <rPh sb="53" eb="55">
      <t>ネンド</t>
    </rPh>
    <rPh sb="55" eb="57">
      <t>ケンショク</t>
    </rPh>
    <rPh sb="57" eb="58">
      <t>ボ</t>
    </rPh>
    <rPh sb="59" eb="61">
      <t>タイチョウ</t>
    </rPh>
    <rPh sb="62" eb="64">
      <t>エイセイ</t>
    </rPh>
    <rPh sb="69" eb="71">
      <t>ネンド</t>
    </rPh>
    <rPh sb="71" eb="73">
      <t>ザンパン</t>
    </rPh>
    <rPh sb="73" eb="74">
      <t>トウ</t>
    </rPh>
    <rPh sb="74" eb="76">
      <t>ウケハライ</t>
    </rPh>
    <rPh sb="76" eb="77">
      <t>ボ</t>
    </rPh>
    <rPh sb="81" eb="83">
      <t>ネンド</t>
    </rPh>
    <rPh sb="83" eb="85">
      <t>ブガイ</t>
    </rPh>
    <rPh sb="85" eb="87">
      <t>イタク</t>
    </rPh>
    <rPh sb="87" eb="89">
      <t>カクニン</t>
    </rPh>
    <rPh sb="89" eb="90">
      <t>ボ</t>
    </rPh>
    <rPh sb="94" eb="96">
      <t>ネンド</t>
    </rPh>
    <rPh sb="96" eb="98">
      <t>カントク</t>
    </rPh>
    <rPh sb="98" eb="99">
      <t>オヨ</t>
    </rPh>
    <rPh sb="100" eb="102">
      <t>ケンサ</t>
    </rPh>
    <rPh sb="102" eb="105">
      <t>キロクボ</t>
    </rPh>
    <phoneticPr fontId="6"/>
  </si>
  <si>
    <t>検査指令書、会食依頼書、検食簿(団司令)、検食簿(群司令)、検食簿(隊長・衛生)、残飯等受払簿、部外委託確認簿、監督及び検査記録簿</t>
    <rPh sb="6" eb="8">
      <t>カイショク</t>
    </rPh>
    <rPh sb="8" eb="11">
      <t>イライショ</t>
    </rPh>
    <rPh sb="12" eb="14">
      <t>ケンショク</t>
    </rPh>
    <rPh sb="14" eb="15">
      <t>ボ</t>
    </rPh>
    <rPh sb="16" eb="19">
      <t>ダンシレイ</t>
    </rPh>
    <rPh sb="21" eb="23">
      <t>ケンショク</t>
    </rPh>
    <rPh sb="23" eb="24">
      <t>ボ</t>
    </rPh>
    <rPh sb="25" eb="26">
      <t>グン</t>
    </rPh>
    <rPh sb="26" eb="28">
      <t>シレイ</t>
    </rPh>
    <rPh sb="30" eb="32">
      <t>ケンショク</t>
    </rPh>
    <rPh sb="32" eb="33">
      <t>ボ</t>
    </rPh>
    <rPh sb="34" eb="36">
      <t>タイチョウ</t>
    </rPh>
    <rPh sb="37" eb="39">
      <t>エイセイ</t>
    </rPh>
    <rPh sb="41" eb="43">
      <t>ザンパン</t>
    </rPh>
    <rPh sb="43" eb="44">
      <t>トウ</t>
    </rPh>
    <rPh sb="44" eb="46">
      <t>ウケハライ</t>
    </rPh>
    <rPh sb="46" eb="47">
      <t>ボ</t>
    </rPh>
    <rPh sb="48" eb="50">
      <t>ブガイ</t>
    </rPh>
    <rPh sb="50" eb="52">
      <t>イタク</t>
    </rPh>
    <rPh sb="52" eb="54">
      <t>カクニン</t>
    </rPh>
    <rPh sb="54" eb="55">
      <t>ボ</t>
    </rPh>
    <rPh sb="56" eb="58">
      <t>カントク</t>
    </rPh>
    <rPh sb="58" eb="59">
      <t>オヨ</t>
    </rPh>
    <rPh sb="60" eb="62">
      <t>ケンサ</t>
    </rPh>
    <rPh sb="62" eb="65">
      <t>キロクボ</t>
    </rPh>
    <phoneticPr fontId="6"/>
  </si>
  <si>
    <t xml:space="preserve">・〇〇年度検査書(給食業務)
・〇〇年度検査書(食器洗浄等作業)
・〇〇年度検査書(生ゴミ等処理作業)
</t>
    <rPh sb="3" eb="5">
      <t>ネンド</t>
    </rPh>
    <rPh sb="5" eb="7">
      <t>ケンサ</t>
    </rPh>
    <rPh sb="7" eb="8">
      <t>ショ</t>
    </rPh>
    <rPh sb="9" eb="11">
      <t>キュウショク</t>
    </rPh>
    <rPh sb="11" eb="13">
      <t>ギョウム</t>
    </rPh>
    <rPh sb="18" eb="20">
      <t>ネンド</t>
    </rPh>
    <rPh sb="20" eb="23">
      <t>ケンサショ</t>
    </rPh>
    <rPh sb="24" eb="26">
      <t>ショッキ</t>
    </rPh>
    <rPh sb="26" eb="28">
      <t>センジョウ</t>
    </rPh>
    <rPh sb="28" eb="29">
      <t>トウ</t>
    </rPh>
    <rPh sb="29" eb="31">
      <t>サギョウ</t>
    </rPh>
    <rPh sb="36" eb="38">
      <t>ネンド</t>
    </rPh>
    <rPh sb="38" eb="41">
      <t>ケンサショ</t>
    </rPh>
    <rPh sb="42" eb="43">
      <t>ナマ</t>
    </rPh>
    <rPh sb="45" eb="46">
      <t>トウ</t>
    </rPh>
    <rPh sb="46" eb="48">
      <t>ショリ</t>
    </rPh>
    <rPh sb="48" eb="50">
      <t>サギョウ</t>
    </rPh>
    <phoneticPr fontId="6"/>
  </si>
  <si>
    <t xml:space="preserve">検査書(給食業務)、検査書(食器洗浄等作業)、検査書(生ゴミ等処理作業)
</t>
    <rPh sb="0" eb="2">
      <t>ケンサ</t>
    </rPh>
    <rPh sb="2" eb="3">
      <t>ショ</t>
    </rPh>
    <rPh sb="4" eb="6">
      <t>キュウショク</t>
    </rPh>
    <rPh sb="6" eb="8">
      <t>ギョウム</t>
    </rPh>
    <rPh sb="10" eb="13">
      <t>ケンサショ</t>
    </rPh>
    <rPh sb="14" eb="16">
      <t>ショッキ</t>
    </rPh>
    <rPh sb="16" eb="18">
      <t>センジョウ</t>
    </rPh>
    <rPh sb="18" eb="19">
      <t>トウ</t>
    </rPh>
    <rPh sb="19" eb="21">
      <t>サギョウ</t>
    </rPh>
    <rPh sb="23" eb="26">
      <t>ケンサショ</t>
    </rPh>
    <rPh sb="27" eb="28">
      <t>ナマ</t>
    </rPh>
    <rPh sb="30" eb="31">
      <t>トウ</t>
    </rPh>
    <rPh sb="31" eb="33">
      <t>ショリ</t>
    </rPh>
    <rPh sb="33" eb="35">
      <t>サギョウ</t>
    </rPh>
    <phoneticPr fontId="6"/>
  </si>
  <si>
    <t>防疫に関する文書</t>
    <rPh sb="0" eb="2">
      <t>ボウエキ</t>
    </rPh>
    <rPh sb="3" eb="4">
      <t>カン</t>
    </rPh>
    <rPh sb="6" eb="8">
      <t>ブンショ</t>
    </rPh>
    <phoneticPr fontId="6"/>
  </si>
  <si>
    <t>・夜間飛行（整備）増加食配分表
・増加食支給明細表
・航空加給食支給明細表
・現品支給品目及び価格表</t>
    <rPh sb="1" eb="3">
      <t>ヤカン</t>
    </rPh>
    <rPh sb="3" eb="5">
      <t>ヒコウ</t>
    </rPh>
    <rPh sb="6" eb="8">
      <t>セイビ</t>
    </rPh>
    <rPh sb="9" eb="11">
      <t>ゾウカ</t>
    </rPh>
    <rPh sb="11" eb="12">
      <t>ショク</t>
    </rPh>
    <rPh sb="12" eb="14">
      <t>ハイブン</t>
    </rPh>
    <rPh sb="14" eb="15">
      <t>ヒョウ</t>
    </rPh>
    <rPh sb="17" eb="19">
      <t>ゾウカ</t>
    </rPh>
    <rPh sb="19" eb="20">
      <t>ショク</t>
    </rPh>
    <rPh sb="20" eb="22">
      <t>シキュウ</t>
    </rPh>
    <rPh sb="22" eb="25">
      <t>メイサイヒョウ</t>
    </rPh>
    <rPh sb="27" eb="29">
      <t>コウクウ</t>
    </rPh>
    <rPh sb="29" eb="30">
      <t>カ</t>
    </rPh>
    <rPh sb="30" eb="32">
      <t>キュウショク</t>
    </rPh>
    <rPh sb="32" eb="34">
      <t>シキュウ</t>
    </rPh>
    <rPh sb="34" eb="37">
      <t>メイサイヒョウ</t>
    </rPh>
    <rPh sb="39" eb="41">
      <t>ゲンピン</t>
    </rPh>
    <rPh sb="41" eb="43">
      <t>シキュウ</t>
    </rPh>
    <rPh sb="43" eb="45">
      <t>ヒンモク</t>
    </rPh>
    <rPh sb="45" eb="46">
      <t>オヨ</t>
    </rPh>
    <rPh sb="47" eb="49">
      <t>カカク</t>
    </rPh>
    <rPh sb="49" eb="50">
      <t>ヒョウ</t>
    </rPh>
    <phoneticPr fontId="6"/>
  </si>
  <si>
    <t>夜間飛行増加食配分表、増加食支給明細表、航空加給食支給明細表</t>
    <rPh sb="0" eb="2">
      <t>ヤカン</t>
    </rPh>
    <rPh sb="2" eb="4">
      <t>ヒコウ</t>
    </rPh>
    <rPh sb="4" eb="6">
      <t>ゾウカ</t>
    </rPh>
    <rPh sb="6" eb="7">
      <t>ショク</t>
    </rPh>
    <rPh sb="7" eb="9">
      <t>ハイブン</t>
    </rPh>
    <rPh sb="9" eb="10">
      <t>ヒョウ</t>
    </rPh>
    <rPh sb="11" eb="13">
      <t>ゾウカ</t>
    </rPh>
    <rPh sb="13" eb="14">
      <t>ショク</t>
    </rPh>
    <rPh sb="14" eb="16">
      <t>シキュウ</t>
    </rPh>
    <rPh sb="16" eb="19">
      <t>メイサイヒョウ</t>
    </rPh>
    <rPh sb="20" eb="22">
      <t>コウクウ</t>
    </rPh>
    <rPh sb="22" eb="23">
      <t>カ</t>
    </rPh>
    <rPh sb="23" eb="25">
      <t>キュウショク</t>
    </rPh>
    <rPh sb="25" eb="27">
      <t>シキュウ</t>
    </rPh>
    <rPh sb="27" eb="30">
      <t>メイサイヒョウ</t>
    </rPh>
    <phoneticPr fontId="6"/>
  </si>
  <si>
    <t>増加食に関する文書</t>
    <rPh sb="0" eb="2">
      <t>ゾウカ</t>
    </rPh>
    <rPh sb="2" eb="3">
      <t>ショク</t>
    </rPh>
    <rPh sb="4" eb="5">
      <t>カン</t>
    </rPh>
    <rPh sb="7" eb="9">
      <t>ブンショ</t>
    </rPh>
    <phoneticPr fontId="6"/>
  </si>
  <si>
    <t>・〇〇年度残飯月計表</t>
    <rPh sb="3" eb="5">
      <t>ネンド</t>
    </rPh>
    <rPh sb="5" eb="7">
      <t>ザンパン</t>
    </rPh>
    <rPh sb="7" eb="10">
      <t>ゲッケイヒョウ</t>
    </rPh>
    <phoneticPr fontId="6"/>
  </si>
  <si>
    <t>残飯等月計表</t>
    <rPh sb="0" eb="2">
      <t>ザンパン</t>
    </rPh>
    <rPh sb="2" eb="3">
      <t>トウ</t>
    </rPh>
    <rPh sb="3" eb="6">
      <t>ゲッケイヒョウ</t>
    </rPh>
    <phoneticPr fontId="6"/>
  </si>
  <si>
    <t>月計表に関する文書</t>
    <rPh sb="0" eb="2">
      <t>ゲッケイ</t>
    </rPh>
    <rPh sb="2" eb="3">
      <t>ヒョウ</t>
    </rPh>
    <rPh sb="4" eb="5">
      <t>カン</t>
    </rPh>
    <rPh sb="7" eb="9">
      <t>ブンショ</t>
    </rPh>
    <phoneticPr fontId="6"/>
  </si>
  <si>
    <t>・〇〇年度人員通報責任者（補助者）の教育実施記録</t>
    <rPh sb="3" eb="5">
      <t>ネンド</t>
    </rPh>
    <rPh sb="5" eb="7">
      <t>ジンイン</t>
    </rPh>
    <rPh sb="7" eb="9">
      <t>ツウホウ</t>
    </rPh>
    <rPh sb="9" eb="12">
      <t>セキニンシャ</t>
    </rPh>
    <rPh sb="13" eb="15">
      <t>ホジョ</t>
    </rPh>
    <rPh sb="15" eb="16">
      <t>シャ</t>
    </rPh>
    <rPh sb="18" eb="20">
      <t>キョウイク</t>
    </rPh>
    <rPh sb="20" eb="22">
      <t>ジッシ</t>
    </rPh>
    <rPh sb="22" eb="24">
      <t>キロク</t>
    </rPh>
    <phoneticPr fontId="6"/>
  </si>
  <si>
    <t>人員通報責任者補助者教育の記録</t>
    <rPh sb="0" eb="2">
      <t>ジンイン</t>
    </rPh>
    <rPh sb="2" eb="4">
      <t>ツウホウ</t>
    </rPh>
    <rPh sb="4" eb="7">
      <t>セキニンシャ</t>
    </rPh>
    <rPh sb="7" eb="9">
      <t>ホジョ</t>
    </rPh>
    <rPh sb="9" eb="10">
      <t>シャ</t>
    </rPh>
    <rPh sb="10" eb="12">
      <t>キョウイク</t>
    </rPh>
    <rPh sb="13" eb="15">
      <t>キロク</t>
    </rPh>
    <phoneticPr fontId="6"/>
  </si>
  <si>
    <t>教育実施に関する文書</t>
    <rPh sb="0" eb="2">
      <t>キョウイク</t>
    </rPh>
    <rPh sb="2" eb="4">
      <t>ジッシ</t>
    </rPh>
    <rPh sb="5" eb="6">
      <t>カン</t>
    </rPh>
    <rPh sb="8" eb="10">
      <t>ブンショ</t>
    </rPh>
    <phoneticPr fontId="6"/>
  </si>
  <si>
    <t>・〇〇年度献立検討会議議事録
・〇〇年度市価調査表
・〇〇年度嗜好調査</t>
    <rPh sb="3" eb="5">
      <t>ネンド</t>
    </rPh>
    <rPh sb="5" eb="7">
      <t>コンダテ</t>
    </rPh>
    <rPh sb="7" eb="9">
      <t>ケントウ</t>
    </rPh>
    <rPh sb="9" eb="11">
      <t>カイギ</t>
    </rPh>
    <rPh sb="11" eb="14">
      <t>ギジロク</t>
    </rPh>
    <rPh sb="18" eb="20">
      <t>ネンド</t>
    </rPh>
    <rPh sb="20" eb="22">
      <t>シカ</t>
    </rPh>
    <rPh sb="22" eb="24">
      <t>チョウサ</t>
    </rPh>
    <rPh sb="24" eb="25">
      <t>ヒョウ</t>
    </rPh>
    <rPh sb="29" eb="31">
      <t>ネンド</t>
    </rPh>
    <rPh sb="31" eb="33">
      <t>シコウ</t>
    </rPh>
    <rPh sb="33" eb="35">
      <t>チョウサ</t>
    </rPh>
    <phoneticPr fontId="6"/>
  </si>
  <si>
    <t>献立検討会議議事録、市価調査表、嗜好調査</t>
    <rPh sb="0" eb="2">
      <t>コンダテ</t>
    </rPh>
    <rPh sb="2" eb="4">
      <t>ケントウ</t>
    </rPh>
    <rPh sb="4" eb="6">
      <t>カイギ</t>
    </rPh>
    <rPh sb="6" eb="9">
      <t>ギジロク</t>
    </rPh>
    <rPh sb="10" eb="12">
      <t>シカ</t>
    </rPh>
    <rPh sb="12" eb="14">
      <t>チョウサ</t>
    </rPh>
    <rPh sb="14" eb="15">
      <t>ヒョウ</t>
    </rPh>
    <rPh sb="16" eb="18">
      <t>シコウ</t>
    </rPh>
    <rPh sb="18" eb="20">
      <t>チョウサ</t>
    </rPh>
    <phoneticPr fontId="6"/>
  </si>
  <si>
    <t>・〇〇年度献立表</t>
    <rPh sb="3" eb="5">
      <t>ネンド</t>
    </rPh>
    <rPh sb="5" eb="8">
      <t>コンダテヒョウ</t>
    </rPh>
    <phoneticPr fontId="6"/>
  </si>
  <si>
    <t>献立表</t>
    <rPh sb="0" eb="3">
      <t>コンダテヒョウ</t>
    </rPh>
    <phoneticPr fontId="6"/>
  </si>
  <si>
    <t>献立に関する文書</t>
    <rPh sb="0" eb="2">
      <t>コンダテ</t>
    </rPh>
    <rPh sb="3" eb="4">
      <t>カン</t>
    </rPh>
    <rPh sb="6" eb="8">
      <t>ブンショ</t>
    </rPh>
    <phoneticPr fontId="6"/>
  </si>
  <si>
    <t>・非常用糧食現況報告書
・糧食費計算報告書
・糧食品規格表</t>
    <rPh sb="1" eb="4">
      <t>ヒジョウヨウ</t>
    </rPh>
    <rPh sb="4" eb="6">
      <t>リョウショク</t>
    </rPh>
    <rPh sb="6" eb="8">
      <t>ゲンキョウ</t>
    </rPh>
    <rPh sb="8" eb="11">
      <t>ホウコクショ</t>
    </rPh>
    <rPh sb="13" eb="15">
      <t>リョウショク</t>
    </rPh>
    <rPh sb="15" eb="16">
      <t>ヒ</t>
    </rPh>
    <rPh sb="16" eb="18">
      <t>ケイサン</t>
    </rPh>
    <rPh sb="18" eb="21">
      <t>ホウコクショ</t>
    </rPh>
    <rPh sb="23" eb="24">
      <t>リョウ</t>
    </rPh>
    <rPh sb="24" eb="26">
      <t>ショクヒン</t>
    </rPh>
    <rPh sb="26" eb="28">
      <t>キカク</t>
    </rPh>
    <rPh sb="28" eb="29">
      <t>ヒョウ</t>
    </rPh>
    <phoneticPr fontId="6"/>
  </si>
  <si>
    <t>非常用糧食現況報告書、糧食費計算報告書、糧食品規格表</t>
    <rPh sb="0" eb="3">
      <t>ヒジョウヨウ</t>
    </rPh>
    <rPh sb="3" eb="5">
      <t>リョウショク</t>
    </rPh>
    <rPh sb="5" eb="7">
      <t>ゲンキョウ</t>
    </rPh>
    <rPh sb="7" eb="10">
      <t>ホウコクショ</t>
    </rPh>
    <rPh sb="11" eb="13">
      <t>リョウショク</t>
    </rPh>
    <rPh sb="13" eb="14">
      <t>ヒ</t>
    </rPh>
    <rPh sb="14" eb="16">
      <t>ケイサン</t>
    </rPh>
    <rPh sb="16" eb="19">
      <t>ホウコクショ</t>
    </rPh>
    <rPh sb="20" eb="21">
      <t>リョウ</t>
    </rPh>
    <rPh sb="21" eb="23">
      <t>ショクヒン</t>
    </rPh>
    <rPh sb="23" eb="25">
      <t>キカク</t>
    </rPh>
    <rPh sb="25" eb="26">
      <t>ヒョウ</t>
    </rPh>
    <phoneticPr fontId="6"/>
  </si>
  <si>
    <t>・糧食発注変更書
・糧食契約関連文書
・カード目録
・糧食購入要求書
・糧食払出票
・在庫計算票
・糧食管理表</t>
    <rPh sb="1" eb="3">
      <t>リョウショク</t>
    </rPh>
    <rPh sb="3" eb="5">
      <t>ハッチュウ</t>
    </rPh>
    <rPh sb="5" eb="7">
      <t>ヘンコウ</t>
    </rPh>
    <rPh sb="7" eb="8">
      <t>ショ</t>
    </rPh>
    <rPh sb="10" eb="12">
      <t>リョウショク</t>
    </rPh>
    <rPh sb="12" eb="14">
      <t>ケイヤク</t>
    </rPh>
    <rPh sb="14" eb="16">
      <t>カンレン</t>
    </rPh>
    <rPh sb="16" eb="18">
      <t>ブンショ</t>
    </rPh>
    <rPh sb="23" eb="25">
      <t>モクロク</t>
    </rPh>
    <rPh sb="27" eb="28">
      <t>リョウ</t>
    </rPh>
    <rPh sb="28" eb="29">
      <t>ショク</t>
    </rPh>
    <rPh sb="29" eb="31">
      <t>コウニュウ</t>
    </rPh>
    <rPh sb="31" eb="34">
      <t>ヨウキュウショ</t>
    </rPh>
    <rPh sb="36" eb="38">
      <t>リョウショク</t>
    </rPh>
    <rPh sb="38" eb="40">
      <t>ハライダシ</t>
    </rPh>
    <rPh sb="40" eb="41">
      <t>ヒョウ</t>
    </rPh>
    <rPh sb="43" eb="45">
      <t>ザイコ</t>
    </rPh>
    <rPh sb="45" eb="47">
      <t>ケイサン</t>
    </rPh>
    <rPh sb="47" eb="48">
      <t>ヒョウ</t>
    </rPh>
    <rPh sb="50" eb="52">
      <t>リョウショク</t>
    </rPh>
    <rPh sb="52" eb="54">
      <t>カンリ</t>
    </rPh>
    <rPh sb="54" eb="55">
      <t>ヒョウ</t>
    </rPh>
    <phoneticPr fontId="6"/>
  </si>
  <si>
    <t>糧食発注変更書、糧食契約関連文書、カード目録、糧食品購入要求書、糧食払出票、在庫計算票</t>
    <rPh sb="0" eb="2">
      <t>リョウショク</t>
    </rPh>
    <rPh sb="2" eb="4">
      <t>ハッチュウ</t>
    </rPh>
    <rPh sb="4" eb="6">
      <t>ヘンコウ</t>
    </rPh>
    <rPh sb="6" eb="7">
      <t>ショ</t>
    </rPh>
    <rPh sb="8" eb="10">
      <t>リョウショク</t>
    </rPh>
    <rPh sb="10" eb="12">
      <t>ケイヤク</t>
    </rPh>
    <rPh sb="12" eb="14">
      <t>カンレン</t>
    </rPh>
    <rPh sb="14" eb="16">
      <t>ブンショ</t>
    </rPh>
    <rPh sb="20" eb="22">
      <t>モクロク</t>
    </rPh>
    <rPh sb="23" eb="24">
      <t>リョウ</t>
    </rPh>
    <rPh sb="24" eb="26">
      <t>ショクヒン</t>
    </rPh>
    <rPh sb="26" eb="28">
      <t>コウニュウ</t>
    </rPh>
    <rPh sb="28" eb="31">
      <t>ヨウキュウショ</t>
    </rPh>
    <rPh sb="32" eb="34">
      <t>リョウショク</t>
    </rPh>
    <rPh sb="34" eb="36">
      <t>ハライダシ</t>
    </rPh>
    <rPh sb="36" eb="37">
      <t>ヒョウ</t>
    </rPh>
    <rPh sb="38" eb="40">
      <t>ザイコ</t>
    </rPh>
    <rPh sb="40" eb="42">
      <t>ケイサン</t>
    </rPh>
    <rPh sb="42" eb="43">
      <t>ヒョウ</t>
    </rPh>
    <phoneticPr fontId="6"/>
  </si>
  <si>
    <t>糧食に関する文書</t>
    <rPh sb="0" eb="2">
      <t>リョウショク</t>
    </rPh>
    <rPh sb="3" eb="4">
      <t>カン</t>
    </rPh>
    <rPh sb="6" eb="8">
      <t>ブンショ</t>
    </rPh>
    <phoneticPr fontId="5"/>
  </si>
  <si>
    <t>・食事支給台帳
・休暇外出者食事不支給数報告書
・給食実態報告書
・給食支給台帳
・給食予定人員通知書
・給食計画</t>
    <rPh sb="1" eb="3">
      <t>ショクジ</t>
    </rPh>
    <rPh sb="3" eb="5">
      <t>シキュウ</t>
    </rPh>
    <rPh sb="5" eb="7">
      <t>ダイチョウ</t>
    </rPh>
    <rPh sb="9" eb="11">
      <t>キュウカ</t>
    </rPh>
    <rPh sb="11" eb="13">
      <t>ガイシュツ</t>
    </rPh>
    <rPh sb="13" eb="14">
      <t>シャ</t>
    </rPh>
    <rPh sb="14" eb="16">
      <t>ショクジ</t>
    </rPh>
    <rPh sb="16" eb="19">
      <t>フシキュウ</t>
    </rPh>
    <rPh sb="19" eb="20">
      <t>スウ</t>
    </rPh>
    <rPh sb="20" eb="23">
      <t>ホウコクショ</t>
    </rPh>
    <rPh sb="25" eb="27">
      <t>キュウショク</t>
    </rPh>
    <rPh sb="27" eb="29">
      <t>ジッタイ</t>
    </rPh>
    <rPh sb="29" eb="32">
      <t>ホウコクショ</t>
    </rPh>
    <rPh sb="34" eb="36">
      <t>キュウショク</t>
    </rPh>
    <rPh sb="36" eb="38">
      <t>シキュウ</t>
    </rPh>
    <rPh sb="38" eb="40">
      <t>ダイチョウ</t>
    </rPh>
    <rPh sb="42" eb="44">
      <t>キュウショク</t>
    </rPh>
    <rPh sb="44" eb="46">
      <t>ヨテイ</t>
    </rPh>
    <rPh sb="46" eb="48">
      <t>ジンイン</t>
    </rPh>
    <rPh sb="48" eb="51">
      <t>ツウチショ</t>
    </rPh>
    <rPh sb="53" eb="55">
      <t>キュウショク</t>
    </rPh>
    <rPh sb="55" eb="57">
      <t>ケイカク</t>
    </rPh>
    <phoneticPr fontId="6"/>
  </si>
  <si>
    <t>食事支給台帳、休暇外出者食事不支給数報告書、給食実態報告書、給食支給台帳、給食予定人員通知書、給食計画、給食委員会関連文書、</t>
    <rPh sb="0" eb="2">
      <t>ショクジ</t>
    </rPh>
    <rPh sb="2" eb="4">
      <t>シキュウ</t>
    </rPh>
    <rPh sb="4" eb="6">
      <t>ダイチョウ</t>
    </rPh>
    <rPh sb="7" eb="9">
      <t>キュウカ</t>
    </rPh>
    <rPh sb="9" eb="11">
      <t>ガイシュツ</t>
    </rPh>
    <rPh sb="11" eb="12">
      <t>シャ</t>
    </rPh>
    <rPh sb="12" eb="14">
      <t>ショクジ</t>
    </rPh>
    <rPh sb="14" eb="17">
      <t>フシキュウ</t>
    </rPh>
    <rPh sb="17" eb="18">
      <t>スウ</t>
    </rPh>
    <rPh sb="18" eb="21">
      <t>ホウコクショ</t>
    </rPh>
    <rPh sb="22" eb="24">
      <t>キュウショク</t>
    </rPh>
    <rPh sb="24" eb="26">
      <t>ジッタイ</t>
    </rPh>
    <rPh sb="26" eb="29">
      <t>ホウコクショ</t>
    </rPh>
    <rPh sb="30" eb="32">
      <t>キュウショク</t>
    </rPh>
    <rPh sb="32" eb="34">
      <t>シキュウ</t>
    </rPh>
    <rPh sb="34" eb="36">
      <t>ダイチョウ</t>
    </rPh>
    <rPh sb="37" eb="39">
      <t>キュウショク</t>
    </rPh>
    <rPh sb="39" eb="41">
      <t>ヨテイ</t>
    </rPh>
    <rPh sb="41" eb="43">
      <t>ジンイン</t>
    </rPh>
    <rPh sb="43" eb="46">
      <t>ツウチショ</t>
    </rPh>
    <rPh sb="47" eb="49">
      <t>キュウショク</t>
    </rPh>
    <rPh sb="49" eb="51">
      <t>ケイカク</t>
    </rPh>
    <rPh sb="52" eb="54">
      <t>キュウショク</t>
    </rPh>
    <rPh sb="54" eb="56">
      <t>イイン</t>
    </rPh>
    <rPh sb="56" eb="57">
      <t>カイ</t>
    </rPh>
    <rPh sb="57" eb="59">
      <t>カンレン</t>
    </rPh>
    <rPh sb="59" eb="61">
      <t>ブンショ</t>
    </rPh>
    <phoneticPr fontId="6"/>
  </si>
  <si>
    <t>・給食審査資料</t>
    <rPh sb="1" eb="3">
      <t>キュウショク</t>
    </rPh>
    <rPh sb="3" eb="5">
      <t>シンサ</t>
    </rPh>
    <rPh sb="5" eb="7">
      <t>シリョウ</t>
    </rPh>
    <phoneticPr fontId="6"/>
  </si>
  <si>
    <t>給食審査資料</t>
    <rPh sb="0" eb="2">
      <t>キュウショク</t>
    </rPh>
    <rPh sb="2" eb="4">
      <t>シンサ</t>
    </rPh>
    <rPh sb="4" eb="6">
      <t>シリョウ</t>
    </rPh>
    <phoneticPr fontId="6"/>
  </si>
  <si>
    <t>・実績確定人員集計表
・食需伝票加給
・食需伝票
・増加食請求票</t>
    <phoneticPr fontId="6"/>
  </si>
  <si>
    <t>実績確定人員集計表、食需伝票加給、食需伝票、増加食請求票</t>
    <phoneticPr fontId="6"/>
  </si>
  <si>
    <t>給食支給に関する文書</t>
    <rPh sb="0" eb="2">
      <t>キュウショク</t>
    </rPh>
    <rPh sb="2" eb="4">
      <t>シキュウ</t>
    </rPh>
    <rPh sb="5" eb="6">
      <t>カン</t>
    </rPh>
    <rPh sb="8" eb="10">
      <t>ブンショ</t>
    </rPh>
    <phoneticPr fontId="6"/>
  </si>
  <si>
    <t>・〇〇年度給養に関する業務
・〇〇年度給養業務に関する報告
・〇〇年度給食委員会資料
・〇〇年度給食委員会議事録
・食育だより
・〇〇年度航空自衛隊食育の日</t>
    <rPh sb="3" eb="5">
      <t>ネンド</t>
    </rPh>
    <rPh sb="5" eb="7">
      <t>キュウヨウ</t>
    </rPh>
    <rPh sb="8" eb="9">
      <t>カン</t>
    </rPh>
    <rPh sb="11" eb="13">
      <t>ギョウム</t>
    </rPh>
    <rPh sb="17" eb="19">
      <t>ネンド</t>
    </rPh>
    <rPh sb="19" eb="21">
      <t>キュウヨウ</t>
    </rPh>
    <rPh sb="21" eb="23">
      <t>ギョウム</t>
    </rPh>
    <rPh sb="24" eb="25">
      <t>カン</t>
    </rPh>
    <rPh sb="27" eb="29">
      <t>ホウコク</t>
    </rPh>
    <rPh sb="33" eb="35">
      <t>ネンド</t>
    </rPh>
    <rPh sb="35" eb="37">
      <t>キュウショク</t>
    </rPh>
    <rPh sb="37" eb="40">
      <t>イインカイ</t>
    </rPh>
    <rPh sb="40" eb="42">
      <t>シリョウ</t>
    </rPh>
    <rPh sb="46" eb="48">
      <t>ネンド</t>
    </rPh>
    <rPh sb="48" eb="50">
      <t>キュウショク</t>
    </rPh>
    <rPh sb="50" eb="53">
      <t>イインカイ</t>
    </rPh>
    <rPh sb="53" eb="56">
      <t>ギジロク</t>
    </rPh>
    <rPh sb="58" eb="60">
      <t>ショクイク</t>
    </rPh>
    <rPh sb="67" eb="69">
      <t>ネンド</t>
    </rPh>
    <rPh sb="69" eb="71">
      <t>コウクウ</t>
    </rPh>
    <rPh sb="71" eb="74">
      <t>ジエイタイ</t>
    </rPh>
    <rPh sb="74" eb="75">
      <t>ショク</t>
    </rPh>
    <rPh sb="75" eb="76">
      <t>イク</t>
    </rPh>
    <rPh sb="77" eb="78">
      <t>ヒ</t>
    </rPh>
    <phoneticPr fontId="6"/>
  </si>
  <si>
    <t>給養に関する業務、給養業務に関する報告、給食委員会関連文書、食育だより</t>
    <rPh sb="0" eb="2">
      <t>キュウヨウ</t>
    </rPh>
    <rPh sb="3" eb="4">
      <t>カン</t>
    </rPh>
    <rPh sb="6" eb="8">
      <t>ギョウム</t>
    </rPh>
    <rPh sb="9" eb="11">
      <t>キュウヨウ</t>
    </rPh>
    <rPh sb="11" eb="13">
      <t>ギョウム</t>
    </rPh>
    <rPh sb="14" eb="15">
      <t>カン</t>
    </rPh>
    <rPh sb="17" eb="19">
      <t>ホウコク</t>
    </rPh>
    <rPh sb="20" eb="22">
      <t>キュウショク</t>
    </rPh>
    <rPh sb="22" eb="25">
      <t>イインカイ</t>
    </rPh>
    <rPh sb="25" eb="27">
      <t>カンレン</t>
    </rPh>
    <rPh sb="27" eb="29">
      <t>ブンショ</t>
    </rPh>
    <rPh sb="30" eb="32">
      <t>ショクイク</t>
    </rPh>
    <phoneticPr fontId="6"/>
  </si>
  <si>
    <t>・視察見学者等給食申請書</t>
    <rPh sb="1" eb="3">
      <t>シサツ</t>
    </rPh>
    <rPh sb="3" eb="6">
      <t>ケンガクシャ</t>
    </rPh>
    <rPh sb="6" eb="7">
      <t>トウ</t>
    </rPh>
    <rPh sb="7" eb="9">
      <t>キュウショク</t>
    </rPh>
    <rPh sb="9" eb="12">
      <t>シンセイショ</t>
    </rPh>
    <phoneticPr fontId="5"/>
  </si>
  <si>
    <t>視察見学者等給食申請書</t>
    <rPh sb="0" eb="2">
      <t>シサツ</t>
    </rPh>
    <rPh sb="2" eb="4">
      <t>ケンガク</t>
    </rPh>
    <rPh sb="4" eb="5">
      <t>シャ</t>
    </rPh>
    <rPh sb="5" eb="6">
      <t>トウ</t>
    </rPh>
    <rPh sb="6" eb="8">
      <t>キュウショク</t>
    </rPh>
    <rPh sb="8" eb="11">
      <t>シンセイショ</t>
    </rPh>
    <phoneticPr fontId="5"/>
  </si>
  <si>
    <t>・航空祭</t>
    <rPh sb="1" eb="3">
      <t>コウクウ</t>
    </rPh>
    <rPh sb="3" eb="4">
      <t>サイ</t>
    </rPh>
    <phoneticPr fontId="6"/>
  </si>
  <si>
    <t>航空祭</t>
    <rPh sb="0" eb="2">
      <t>コウクウ</t>
    </rPh>
    <rPh sb="2" eb="3">
      <t>サイ</t>
    </rPh>
    <phoneticPr fontId="6"/>
  </si>
  <si>
    <t>・〇〇年度空自空上げ普及活動実施状況
・給食通信</t>
    <rPh sb="3" eb="5">
      <t>ネンド</t>
    </rPh>
    <phoneticPr fontId="5"/>
  </si>
  <si>
    <t>空自空上げ普及活動実施状況、給食通信</t>
    <rPh sb="0" eb="1">
      <t>ソラ</t>
    </rPh>
    <rPh sb="1" eb="2">
      <t>ジ</t>
    </rPh>
    <rPh sb="2" eb="3">
      <t>ソラ</t>
    </rPh>
    <rPh sb="3" eb="4">
      <t>ア</t>
    </rPh>
    <rPh sb="5" eb="7">
      <t>フキュウ</t>
    </rPh>
    <rPh sb="7" eb="9">
      <t>カツドウ</t>
    </rPh>
    <rPh sb="9" eb="11">
      <t>ジッシ</t>
    </rPh>
    <rPh sb="11" eb="13">
      <t>ジョウキョウ</t>
    </rPh>
    <rPh sb="14" eb="16">
      <t>キュウショク</t>
    </rPh>
    <rPh sb="16" eb="18">
      <t>ツウシン</t>
    </rPh>
    <phoneticPr fontId="5"/>
  </si>
  <si>
    <t>・マスターコード一覧表
・給食小隊引継書
・契約担当官補助者指定一覧
・訓練資料給食業務</t>
    <rPh sb="8" eb="11">
      <t>イチランヒョウ</t>
    </rPh>
    <rPh sb="13" eb="15">
      <t>キュウショク</t>
    </rPh>
    <rPh sb="15" eb="17">
      <t>ショウタイ</t>
    </rPh>
    <rPh sb="17" eb="20">
      <t>ヒキツギショ</t>
    </rPh>
    <rPh sb="22" eb="24">
      <t>ケイヤク</t>
    </rPh>
    <rPh sb="24" eb="27">
      <t>タントウカン</t>
    </rPh>
    <rPh sb="27" eb="29">
      <t>ホジョ</t>
    </rPh>
    <rPh sb="29" eb="30">
      <t>シャ</t>
    </rPh>
    <rPh sb="30" eb="32">
      <t>シテイ</t>
    </rPh>
    <rPh sb="32" eb="34">
      <t>イチラン</t>
    </rPh>
    <phoneticPr fontId="6"/>
  </si>
  <si>
    <t>マスターコード一覧表、給食小隊引継書、契約担当官補助者指定一覧。訓練資料給食業務</t>
    <rPh sb="7" eb="10">
      <t>イチランヒョウ</t>
    </rPh>
    <rPh sb="11" eb="13">
      <t>キュウショク</t>
    </rPh>
    <rPh sb="13" eb="15">
      <t>ショウタイ</t>
    </rPh>
    <rPh sb="15" eb="18">
      <t>ヒキツギショ</t>
    </rPh>
    <rPh sb="19" eb="21">
      <t>ケイヤク</t>
    </rPh>
    <rPh sb="21" eb="24">
      <t>タントウカン</t>
    </rPh>
    <rPh sb="24" eb="26">
      <t>ホジョ</t>
    </rPh>
    <rPh sb="26" eb="27">
      <t>シャ</t>
    </rPh>
    <rPh sb="27" eb="29">
      <t>シテイ</t>
    </rPh>
    <rPh sb="29" eb="31">
      <t>イチラン</t>
    </rPh>
    <phoneticPr fontId="6"/>
  </si>
  <si>
    <t>給食に関する文書</t>
    <rPh sb="3" eb="4">
      <t>カン</t>
    </rPh>
    <rPh sb="6" eb="8">
      <t>ブンショ</t>
    </rPh>
    <phoneticPr fontId="5"/>
  </si>
  <si>
    <t>・給食関連規則類</t>
    <rPh sb="3" eb="5">
      <t>カンレン</t>
    </rPh>
    <rPh sb="5" eb="7">
      <t>キソク</t>
    </rPh>
    <rPh sb="7" eb="8">
      <t>ルイ</t>
    </rPh>
    <phoneticPr fontId="5"/>
  </si>
  <si>
    <t>(4) 給養(053)</t>
    <rPh sb="4" eb="6">
      <t>キュウヨウ</t>
    </rPh>
    <phoneticPr fontId="5"/>
  </si>
  <si>
    <t>給食関連規則類</t>
    <rPh sb="2" eb="4">
      <t>カンレン</t>
    </rPh>
    <rPh sb="4" eb="6">
      <t>キソク</t>
    </rPh>
    <rPh sb="6" eb="7">
      <t>ルイ</t>
    </rPh>
    <phoneticPr fontId="5"/>
  </si>
  <si>
    <t>達その他の例規的文書の制定又は改廃のための文書</t>
    <phoneticPr fontId="6"/>
  </si>
  <si>
    <t>・〇〇年度家族支援に伴う通達及び報告等の起案に関する文書</t>
    <rPh sb="3" eb="5">
      <t>ネンド</t>
    </rPh>
    <phoneticPr fontId="5"/>
  </si>
  <si>
    <t>家族支援に伴う通達及び報告等の起案に関する文書</t>
    <rPh sb="0" eb="2">
      <t>カゾク</t>
    </rPh>
    <rPh sb="2" eb="4">
      <t>シエン</t>
    </rPh>
    <rPh sb="5" eb="6">
      <t>トモナ</t>
    </rPh>
    <rPh sb="7" eb="9">
      <t>ツウタツ</t>
    </rPh>
    <rPh sb="9" eb="10">
      <t>オヨ</t>
    </rPh>
    <rPh sb="11" eb="14">
      <t>ホウコクトウ</t>
    </rPh>
    <rPh sb="15" eb="17">
      <t>キアン</t>
    </rPh>
    <rPh sb="18" eb="19">
      <t>カン</t>
    </rPh>
    <rPh sb="21" eb="23">
      <t>ブンショ</t>
    </rPh>
    <phoneticPr fontId="5"/>
  </si>
  <si>
    <t>家族支援に関する文書</t>
    <rPh sb="0" eb="2">
      <t>カゾク</t>
    </rPh>
    <rPh sb="2" eb="4">
      <t>シエン</t>
    </rPh>
    <rPh sb="5" eb="6">
      <t>カン</t>
    </rPh>
    <rPh sb="8" eb="10">
      <t>ブンショ</t>
    </rPh>
    <phoneticPr fontId="5"/>
  </si>
  <si>
    <t>テ</t>
    <phoneticPr fontId="5"/>
  </si>
  <si>
    <t>・〇〇年度一般厚生において取得した通達等及び報告等の起案に関する文書</t>
    <rPh sb="3" eb="5">
      <t>ネンド</t>
    </rPh>
    <phoneticPr fontId="5"/>
  </si>
  <si>
    <t>一般厚生において取得した通達等及び報告等の起案に関する文書</t>
    <rPh sb="0" eb="2">
      <t>イッパン</t>
    </rPh>
    <rPh sb="2" eb="4">
      <t>コウセイ</t>
    </rPh>
    <rPh sb="8" eb="10">
      <t>シュトク</t>
    </rPh>
    <rPh sb="12" eb="14">
      <t>ツウタツ</t>
    </rPh>
    <rPh sb="14" eb="15">
      <t>トウ</t>
    </rPh>
    <rPh sb="15" eb="16">
      <t>オヨ</t>
    </rPh>
    <rPh sb="17" eb="20">
      <t>ホウコクトウ</t>
    </rPh>
    <rPh sb="21" eb="23">
      <t>キアン</t>
    </rPh>
    <rPh sb="24" eb="25">
      <t>カン</t>
    </rPh>
    <rPh sb="27" eb="29">
      <t>ブンショ</t>
    </rPh>
    <phoneticPr fontId="5"/>
  </si>
  <si>
    <t>一般厚生に関する文書</t>
    <rPh sb="0" eb="2">
      <t>イッパン</t>
    </rPh>
    <rPh sb="2" eb="4">
      <t>コウセイ</t>
    </rPh>
    <rPh sb="5" eb="6">
      <t>カン</t>
    </rPh>
    <rPh sb="8" eb="10">
      <t>ブンショ</t>
    </rPh>
    <phoneticPr fontId="5"/>
  </si>
  <si>
    <t>ツ</t>
    <phoneticPr fontId="5"/>
  </si>
  <si>
    <t>・隊員のレクリエーションに関する実施要領</t>
    <phoneticPr fontId="5"/>
  </si>
  <si>
    <t>隊員のレクリエーションに関する実施要領</t>
  </si>
  <si>
    <t>隊員のレクリエーションに関する文書</t>
    <rPh sb="0" eb="1">
      <t>タイ</t>
    </rPh>
    <rPh sb="1" eb="2">
      <t>イン</t>
    </rPh>
    <rPh sb="12" eb="13">
      <t>カン</t>
    </rPh>
    <rPh sb="15" eb="17">
      <t>ブンショ</t>
    </rPh>
    <phoneticPr fontId="5"/>
  </si>
  <si>
    <t>チ</t>
    <phoneticPr fontId="5"/>
  </si>
  <si>
    <t>・〇〇年度隊員の子供に係る緊急登庁支援に伴う通達及び報告等の起案に関する文書
・〇〇年度隊員の子供に係る緊急登庁支援において取得した通達類等に関する文書
・〇〇年度隊員の子供に係る緊急登庁支援細部実施要領等に関する文書
・〇〇年度隊員の子供に係る緊急登庁支援の準備に関する文書</t>
    <rPh sb="3" eb="5">
      <t>ネンド</t>
    </rPh>
    <rPh sb="5" eb="7">
      <t>タイイン</t>
    </rPh>
    <rPh sb="8" eb="10">
      <t>コドモ</t>
    </rPh>
    <rPh sb="11" eb="12">
      <t>カカ</t>
    </rPh>
    <rPh sb="13" eb="15">
      <t>キンキュウ</t>
    </rPh>
    <rPh sb="15" eb="17">
      <t>トウチョウ</t>
    </rPh>
    <rPh sb="17" eb="19">
      <t>シエン</t>
    </rPh>
    <rPh sb="20" eb="21">
      <t>トモナ</t>
    </rPh>
    <rPh sb="22" eb="24">
      <t>ツウタツ</t>
    </rPh>
    <rPh sb="24" eb="25">
      <t>オヨ</t>
    </rPh>
    <rPh sb="26" eb="28">
      <t>ホウコク</t>
    </rPh>
    <rPh sb="28" eb="29">
      <t>トウ</t>
    </rPh>
    <rPh sb="30" eb="32">
      <t>キアン</t>
    </rPh>
    <rPh sb="33" eb="34">
      <t>カン</t>
    </rPh>
    <rPh sb="36" eb="38">
      <t>ブンショ</t>
    </rPh>
    <rPh sb="42" eb="44">
      <t>ネンド</t>
    </rPh>
    <rPh sb="62" eb="64">
      <t>シュトク</t>
    </rPh>
    <rPh sb="66" eb="68">
      <t>ツウタツ</t>
    </rPh>
    <rPh sb="68" eb="70">
      <t>ルイトウ</t>
    </rPh>
    <rPh sb="71" eb="72">
      <t>カン</t>
    </rPh>
    <rPh sb="74" eb="76">
      <t>ブンショ</t>
    </rPh>
    <rPh sb="80" eb="82">
      <t>ネンド</t>
    </rPh>
    <rPh sb="82" eb="83">
      <t>タイ</t>
    </rPh>
    <rPh sb="83" eb="84">
      <t>イン</t>
    </rPh>
    <rPh sb="85" eb="87">
      <t>コドモ</t>
    </rPh>
    <rPh sb="88" eb="89">
      <t>カカ</t>
    </rPh>
    <rPh sb="90" eb="92">
      <t>キンキュウ</t>
    </rPh>
    <rPh sb="92" eb="94">
      <t>トウチョウ</t>
    </rPh>
    <rPh sb="94" eb="96">
      <t>シエン</t>
    </rPh>
    <rPh sb="96" eb="98">
      <t>サイブ</t>
    </rPh>
    <rPh sb="98" eb="100">
      <t>ジッシ</t>
    </rPh>
    <rPh sb="100" eb="102">
      <t>ヨウリョウ</t>
    </rPh>
    <rPh sb="102" eb="103">
      <t>トウ</t>
    </rPh>
    <rPh sb="104" eb="105">
      <t>カン</t>
    </rPh>
    <rPh sb="107" eb="109">
      <t>ブンショ</t>
    </rPh>
    <rPh sb="113" eb="115">
      <t>ネンド</t>
    </rPh>
    <rPh sb="115" eb="116">
      <t>タイ</t>
    </rPh>
    <rPh sb="116" eb="117">
      <t>イン</t>
    </rPh>
    <rPh sb="118" eb="120">
      <t>コドモ</t>
    </rPh>
    <rPh sb="121" eb="122">
      <t>カカ</t>
    </rPh>
    <rPh sb="123" eb="125">
      <t>キンキュウ</t>
    </rPh>
    <rPh sb="125" eb="127">
      <t>トウチョウ</t>
    </rPh>
    <rPh sb="127" eb="129">
      <t>シエン</t>
    </rPh>
    <rPh sb="130" eb="132">
      <t>ジュンビ</t>
    </rPh>
    <rPh sb="133" eb="134">
      <t>カン</t>
    </rPh>
    <rPh sb="136" eb="138">
      <t>ブンショ</t>
    </rPh>
    <phoneticPr fontId="6"/>
  </si>
  <si>
    <t>隊員の子供に係る緊急登庁支援に伴う通達及び報告等の起案に関する文書、隊員の子供に係る緊急登庁支援において取得した通達類等に関する文書</t>
    <rPh sb="0" eb="2">
      <t>タイイン</t>
    </rPh>
    <rPh sb="3" eb="5">
      <t>コドモ</t>
    </rPh>
    <rPh sb="6" eb="7">
      <t>カカ</t>
    </rPh>
    <rPh sb="8" eb="10">
      <t>キンキュウ</t>
    </rPh>
    <rPh sb="10" eb="12">
      <t>トウチョウ</t>
    </rPh>
    <rPh sb="12" eb="14">
      <t>シエン</t>
    </rPh>
    <rPh sb="15" eb="16">
      <t>トモナ</t>
    </rPh>
    <rPh sb="17" eb="19">
      <t>ツウタツ</t>
    </rPh>
    <rPh sb="19" eb="20">
      <t>オヨ</t>
    </rPh>
    <rPh sb="21" eb="23">
      <t>ホウコク</t>
    </rPh>
    <rPh sb="23" eb="24">
      <t>トウ</t>
    </rPh>
    <rPh sb="25" eb="27">
      <t>キアン</t>
    </rPh>
    <rPh sb="28" eb="29">
      <t>カン</t>
    </rPh>
    <rPh sb="31" eb="33">
      <t>ブンショ</t>
    </rPh>
    <rPh sb="52" eb="54">
      <t>シュトク</t>
    </rPh>
    <rPh sb="56" eb="58">
      <t>ツウタツ</t>
    </rPh>
    <rPh sb="58" eb="60">
      <t>ルイトウ</t>
    </rPh>
    <rPh sb="61" eb="62">
      <t>カン</t>
    </rPh>
    <rPh sb="64" eb="66">
      <t>ブンショ</t>
    </rPh>
    <phoneticPr fontId="6"/>
  </si>
  <si>
    <t>隊員の子供に係る緊急登庁支援に関する文書</t>
    <rPh sb="0" eb="1">
      <t>タイ</t>
    </rPh>
    <rPh sb="1" eb="2">
      <t>イン</t>
    </rPh>
    <rPh sb="3" eb="5">
      <t>コドモ</t>
    </rPh>
    <rPh sb="6" eb="7">
      <t>カカ</t>
    </rPh>
    <rPh sb="8" eb="10">
      <t>キンキュウ</t>
    </rPh>
    <rPh sb="10" eb="12">
      <t>トウチョウ</t>
    </rPh>
    <rPh sb="12" eb="14">
      <t>シエン</t>
    </rPh>
    <rPh sb="15" eb="16">
      <t>カン</t>
    </rPh>
    <rPh sb="18" eb="20">
      <t>ブンショ</t>
    </rPh>
    <phoneticPr fontId="5"/>
  </si>
  <si>
    <t>ソ</t>
    <phoneticPr fontId="6"/>
  </si>
  <si>
    <t>・営舎用備品費の執行</t>
    <rPh sb="1" eb="3">
      <t>エイシャ</t>
    </rPh>
    <rPh sb="3" eb="4">
      <t>ヨウ</t>
    </rPh>
    <rPh sb="4" eb="7">
      <t>ビヒンヒ</t>
    </rPh>
    <rPh sb="8" eb="10">
      <t>シッコウ</t>
    </rPh>
    <phoneticPr fontId="6"/>
  </si>
  <si>
    <t>営舎用備品費の執行等に関する文書</t>
    <rPh sb="0" eb="2">
      <t>エイシャ</t>
    </rPh>
    <rPh sb="2" eb="3">
      <t>ヨウ</t>
    </rPh>
    <rPh sb="3" eb="6">
      <t>ビヒンヒ</t>
    </rPh>
    <rPh sb="7" eb="9">
      <t>シッコウ</t>
    </rPh>
    <rPh sb="9" eb="10">
      <t>トウ</t>
    </rPh>
    <rPh sb="11" eb="12">
      <t>カン</t>
    </rPh>
    <rPh sb="14" eb="16">
      <t>ブンショ</t>
    </rPh>
    <phoneticPr fontId="6"/>
  </si>
  <si>
    <t>予算の執行に関する文書</t>
    <rPh sb="0" eb="2">
      <t>ヨサン</t>
    </rPh>
    <rPh sb="3" eb="5">
      <t>シッコウ</t>
    </rPh>
    <rPh sb="6" eb="7">
      <t>カン</t>
    </rPh>
    <rPh sb="9" eb="11">
      <t>ブンショ</t>
    </rPh>
    <phoneticPr fontId="5"/>
  </si>
  <si>
    <t>ス</t>
    <phoneticPr fontId="6"/>
  </si>
  <si>
    <t>・個人型確定拠出年金に係る確認書及び事業主証明書
・〇〇年度個人型確定拠出年金において取得した通達類等に関する文書</t>
    <rPh sb="28" eb="30">
      <t>ネンド</t>
    </rPh>
    <rPh sb="30" eb="32">
      <t>コジン</t>
    </rPh>
    <rPh sb="43" eb="45">
      <t>シュトク</t>
    </rPh>
    <rPh sb="47" eb="50">
      <t>ツウタツルイ</t>
    </rPh>
    <rPh sb="50" eb="51">
      <t>トウ</t>
    </rPh>
    <rPh sb="52" eb="53">
      <t>カン</t>
    </rPh>
    <rPh sb="55" eb="57">
      <t>ブンショ</t>
    </rPh>
    <phoneticPr fontId="6"/>
  </si>
  <si>
    <t>個人型確定拠出年金係る確認書及び事業主証明書の写しに関する文書、個人型確定拠出年金において取得した通達類等に関する文書</t>
    <rPh sb="32" eb="34">
      <t>コジン</t>
    </rPh>
    <rPh sb="45" eb="47">
      <t>シュトク</t>
    </rPh>
    <rPh sb="49" eb="52">
      <t>ツウタツルイ</t>
    </rPh>
    <rPh sb="52" eb="53">
      <t>トウ</t>
    </rPh>
    <rPh sb="54" eb="55">
      <t>カン</t>
    </rPh>
    <rPh sb="57" eb="59">
      <t>ブンショ</t>
    </rPh>
    <phoneticPr fontId="6"/>
  </si>
  <si>
    <t>・拠出年金関係事務取扱要領等</t>
    <phoneticPr fontId="5"/>
  </si>
  <si>
    <t>拠出年金関係事務取扱要領等</t>
    <rPh sb="0" eb="2">
      <t>キョシュツ</t>
    </rPh>
    <rPh sb="2" eb="4">
      <t>ネンキン</t>
    </rPh>
    <rPh sb="4" eb="6">
      <t>カンケイ</t>
    </rPh>
    <rPh sb="6" eb="8">
      <t>ジム</t>
    </rPh>
    <rPh sb="8" eb="10">
      <t>トリアツカ</t>
    </rPh>
    <rPh sb="10" eb="12">
      <t>ヨウリョウ</t>
    </rPh>
    <rPh sb="12" eb="13">
      <t>トウ</t>
    </rPh>
    <phoneticPr fontId="5"/>
  </si>
  <si>
    <t>・事業所登録通知書</t>
    <rPh sb="1" eb="4">
      <t>ジギョウショ</t>
    </rPh>
    <rPh sb="4" eb="6">
      <t>トウロク</t>
    </rPh>
    <rPh sb="6" eb="9">
      <t>ツウチショ</t>
    </rPh>
    <phoneticPr fontId="5"/>
  </si>
  <si>
    <t>事業所登録通知書</t>
    <rPh sb="0" eb="3">
      <t>ジギョウショ</t>
    </rPh>
    <rPh sb="3" eb="5">
      <t>トウロク</t>
    </rPh>
    <rPh sb="5" eb="8">
      <t>ツウチショ</t>
    </rPh>
    <phoneticPr fontId="5"/>
  </si>
  <si>
    <t>個人型確定拠出年金に関する文書</t>
    <rPh sb="0" eb="2">
      <t>コジン</t>
    </rPh>
    <rPh sb="2" eb="3">
      <t>ガタ</t>
    </rPh>
    <rPh sb="3" eb="5">
      <t>カクテイ</t>
    </rPh>
    <rPh sb="5" eb="7">
      <t>キョシュツ</t>
    </rPh>
    <rPh sb="7" eb="9">
      <t>ネンキン</t>
    </rPh>
    <rPh sb="10" eb="11">
      <t>カン</t>
    </rPh>
    <rPh sb="13" eb="15">
      <t>ブンショ</t>
    </rPh>
    <phoneticPr fontId="5"/>
  </si>
  <si>
    <t>・〇〇年度航空祭模擬売店公募</t>
    <rPh sb="3" eb="5">
      <t>ネンド</t>
    </rPh>
    <rPh sb="5" eb="7">
      <t>コウクウ</t>
    </rPh>
    <rPh sb="7" eb="8">
      <t>サイ</t>
    </rPh>
    <rPh sb="8" eb="10">
      <t>モギ</t>
    </rPh>
    <rPh sb="10" eb="12">
      <t>バイテン</t>
    </rPh>
    <rPh sb="12" eb="14">
      <t>コウボ</t>
    </rPh>
    <phoneticPr fontId="5"/>
  </si>
  <si>
    <t>航空祭模擬売店公募に関する文書</t>
    <rPh sb="0" eb="2">
      <t>コウクウ</t>
    </rPh>
    <rPh sb="2" eb="3">
      <t>サイ</t>
    </rPh>
    <rPh sb="3" eb="5">
      <t>モギ</t>
    </rPh>
    <rPh sb="5" eb="7">
      <t>バイテン</t>
    </rPh>
    <rPh sb="7" eb="9">
      <t>コウボ</t>
    </rPh>
    <rPh sb="10" eb="11">
      <t>カン</t>
    </rPh>
    <rPh sb="13" eb="15">
      <t>ブンショ</t>
    </rPh>
    <phoneticPr fontId="5"/>
  </si>
  <si>
    <t>・〇〇年度生涯生活設計セミナーにおいて取得した通達類等に関する文書
・〇〇年度生涯生活設計セミナーへの講師派遣が可能な会社</t>
    <rPh sb="3" eb="5">
      <t>ネンド</t>
    </rPh>
    <rPh sb="37" eb="39">
      <t>ネンド</t>
    </rPh>
    <rPh sb="39" eb="41">
      <t>ショウガイ</t>
    </rPh>
    <rPh sb="41" eb="43">
      <t>セイカツ</t>
    </rPh>
    <rPh sb="43" eb="45">
      <t>セッケイ</t>
    </rPh>
    <rPh sb="51" eb="53">
      <t>コウシ</t>
    </rPh>
    <rPh sb="53" eb="55">
      <t>ハケン</t>
    </rPh>
    <rPh sb="56" eb="58">
      <t>カノウ</t>
    </rPh>
    <rPh sb="59" eb="61">
      <t>カイシャ</t>
    </rPh>
    <phoneticPr fontId="5"/>
  </si>
  <si>
    <t>生涯生活設計セミナーにおいて取得した通達類等に関する文書</t>
    <phoneticPr fontId="5"/>
  </si>
  <si>
    <t>生涯生活設計セミナーに関する文書</t>
    <rPh sb="0" eb="2">
      <t>ショウガイ</t>
    </rPh>
    <rPh sb="2" eb="4">
      <t>セイカツ</t>
    </rPh>
    <rPh sb="4" eb="6">
      <t>セッケイ</t>
    </rPh>
    <rPh sb="11" eb="12">
      <t>カン</t>
    </rPh>
    <rPh sb="14" eb="16">
      <t>ブンショ</t>
    </rPh>
    <phoneticPr fontId="5"/>
  </si>
  <si>
    <t>・〇〇年度自動販売機売上等報告書</t>
    <rPh sb="3" eb="5">
      <t>ネンド</t>
    </rPh>
    <rPh sb="5" eb="7">
      <t>ジドウ</t>
    </rPh>
    <rPh sb="7" eb="10">
      <t>ハンバイキ</t>
    </rPh>
    <rPh sb="10" eb="12">
      <t>ウリアゲ</t>
    </rPh>
    <rPh sb="12" eb="13">
      <t>トウ</t>
    </rPh>
    <rPh sb="13" eb="16">
      <t>ホウコクショ</t>
    </rPh>
    <phoneticPr fontId="6"/>
  </si>
  <si>
    <t>自動販売機売上等報告書</t>
    <rPh sb="0" eb="2">
      <t>ジドウ</t>
    </rPh>
    <rPh sb="2" eb="5">
      <t>ハンバイキ</t>
    </rPh>
    <rPh sb="5" eb="7">
      <t>ウリアゲ</t>
    </rPh>
    <rPh sb="7" eb="8">
      <t>トウ</t>
    </rPh>
    <rPh sb="8" eb="11">
      <t>ホウコクショ</t>
    </rPh>
    <phoneticPr fontId="6"/>
  </si>
  <si>
    <t>・委託売店公募
・自動販売域公募
・展示即売会公募
・国有財産使用申請</t>
    <rPh sb="1" eb="3">
      <t>イタク</t>
    </rPh>
    <rPh sb="3" eb="5">
      <t>バイテン</t>
    </rPh>
    <rPh sb="5" eb="7">
      <t>コウボ</t>
    </rPh>
    <rPh sb="9" eb="11">
      <t>ジドウ</t>
    </rPh>
    <rPh sb="11" eb="13">
      <t>ハンバイ</t>
    </rPh>
    <rPh sb="13" eb="14">
      <t>イキ</t>
    </rPh>
    <rPh sb="14" eb="16">
      <t>コウボ</t>
    </rPh>
    <rPh sb="18" eb="20">
      <t>テンジ</t>
    </rPh>
    <rPh sb="20" eb="23">
      <t>ソクバイカイ</t>
    </rPh>
    <rPh sb="23" eb="25">
      <t>コウボ</t>
    </rPh>
    <rPh sb="27" eb="29">
      <t>コクユウ</t>
    </rPh>
    <rPh sb="29" eb="31">
      <t>ザイサン</t>
    </rPh>
    <rPh sb="31" eb="33">
      <t>シヨウ</t>
    </rPh>
    <rPh sb="33" eb="35">
      <t>シンセイ</t>
    </rPh>
    <phoneticPr fontId="6"/>
  </si>
  <si>
    <t>委託売店公募に関する文書、自動販売域公募に関する文書、展示即売会公募に関する文書、国有財産使用申請等に関する文書</t>
    <rPh sb="0" eb="2">
      <t>イタク</t>
    </rPh>
    <rPh sb="2" eb="4">
      <t>バイテン</t>
    </rPh>
    <rPh sb="4" eb="6">
      <t>コウボ</t>
    </rPh>
    <rPh sb="7" eb="8">
      <t>カン</t>
    </rPh>
    <rPh sb="10" eb="12">
      <t>ブンショ</t>
    </rPh>
    <rPh sb="13" eb="15">
      <t>ジドウ</t>
    </rPh>
    <rPh sb="15" eb="17">
      <t>ハンバイ</t>
    </rPh>
    <rPh sb="17" eb="18">
      <t>イキ</t>
    </rPh>
    <rPh sb="18" eb="20">
      <t>コウボ</t>
    </rPh>
    <rPh sb="21" eb="22">
      <t>カン</t>
    </rPh>
    <rPh sb="24" eb="26">
      <t>ブンショ</t>
    </rPh>
    <rPh sb="27" eb="29">
      <t>テンジ</t>
    </rPh>
    <rPh sb="29" eb="32">
      <t>ソクバイカイ</t>
    </rPh>
    <rPh sb="32" eb="34">
      <t>コウボ</t>
    </rPh>
    <rPh sb="35" eb="36">
      <t>カン</t>
    </rPh>
    <rPh sb="38" eb="40">
      <t>ブンショ</t>
    </rPh>
    <rPh sb="41" eb="43">
      <t>コクユウ</t>
    </rPh>
    <rPh sb="43" eb="45">
      <t>ザイサン</t>
    </rPh>
    <rPh sb="45" eb="47">
      <t>シヨウ</t>
    </rPh>
    <rPh sb="47" eb="49">
      <t>シンセイ</t>
    </rPh>
    <rPh sb="49" eb="50">
      <t>トウ</t>
    </rPh>
    <rPh sb="51" eb="52">
      <t>カン</t>
    </rPh>
    <rPh sb="54" eb="56">
      <t>ブンショ</t>
    </rPh>
    <phoneticPr fontId="6"/>
  </si>
  <si>
    <t>委託売店等公募等に関する文書</t>
    <rPh sb="0" eb="2">
      <t>イタク</t>
    </rPh>
    <rPh sb="2" eb="4">
      <t>バイテン</t>
    </rPh>
    <rPh sb="4" eb="5">
      <t>トウ</t>
    </rPh>
    <rPh sb="5" eb="7">
      <t>コウボ</t>
    </rPh>
    <rPh sb="7" eb="8">
      <t>トウ</t>
    </rPh>
    <rPh sb="9" eb="10">
      <t>カン</t>
    </rPh>
    <rPh sb="12" eb="14">
      <t>ブンショ</t>
    </rPh>
    <phoneticPr fontId="5"/>
  </si>
  <si>
    <t>・ともしび会</t>
    <rPh sb="5" eb="6">
      <t>カイ</t>
    </rPh>
    <phoneticPr fontId="5"/>
  </si>
  <si>
    <t>ともしび会等に関する文書</t>
    <rPh sb="4" eb="5">
      <t>カイ</t>
    </rPh>
    <rPh sb="5" eb="6">
      <t>トウ</t>
    </rPh>
    <rPh sb="7" eb="8">
      <t>カン</t>
    </rPh>
    <rPh sb="10" eb="12">
      <t>ブンショ</t>
    </rPh>
    <phoneticPr fontId="5"/>
  </si>
  <si>
    <t>ともしび会に関する文書</t>
    <rPh sb="4" eb="5">
      <t>カイ</t>
    </rPh>
    <rPh sb="6" eb="7">
      <t>カン</t>
    </rPh>
    <rPh sb="9" eb="11">
      <t>ブンショ</t>
    </rPh>
    <phoneticPr fontId="5"/>
  </si>
  <si>
    <t>・隊友会</t>
    <rPh sb="1" eb="2">
      <t>タイ</t>
    </rPh>
    <rPh sb="2" eb="4">
      <t>ユウカイ</t>
    </rPh>
    <phoneticPr fontId="6"/>
  </si>
  <si>
    <t>隊友会に関する文書</t>
    <rPh sb="0" eb="1">
      <t>タイ</t>
    </rPh>
    <rPh sb="1" eb="3">
      <t>ユウカイ</t>
    </rPh>
    <rPh sb="4" eb="5">
      <t>カン</t>
    </rPh>
    <rPh sb="7" eb="9">
      <t>ブンショ</t>
    </rPh>
    <phoneticPr fontId="6"/>
  </si>
  <si>
    <t>・隊友会領収書控</t>
    <rPh sb="1" eb="2">
      <t>タイ</t>
    </rPh>
    <rPh sb="2" eb="4">
      <t>ユウカイ</t>
    </rPh>
    <rPh sb="4" eb="7">
      <t>リョウシュウショ</t>
    </rPh>
    <rPh sb="7" eb="8">
      <t>ヒカ</t>
    </rPh>
    <phoneticPr fontId="6"/>
  </si>
  <si>
    <t>隊友会領収書控</t>
    <rPh sb="0" eb="1">
      <t>タイ</t>
    </rPh>
    <rPh sb="1" eb="3">
      <t>ユウカイ</t>
    </rPh>
    <rPh sb="3" eb="6">
      <t>リョウシュウショ</t>
    </rPh>
    <rPh sb="6" eb="7">
      <t>ヒカ</t>
    </rPh>
    <phoneticPr fontId="6"/>
  </si>
  <si>
    <t>隊友会に関する文書</t>
    <rPh sb="0" eb="1">
      <t>タイ</t>
    </rPh>
    <rPh sb="1" eb="2">
      <t>トモ</t>
    </rPh>
    <rPh sb="2" eb="3">
      <t>カイ</t>
    </rPh>
    <rPh sb="4" eb="5">
      <t>カン</t>
    </rPh>
    <rPh sb="7" eb="9">
      <t>ブンショ</t>
    </rPh>
    <phoneticPr fontId="5"/>
  </si>
  <si>
    <t>・隊友会規則綴</t>
    <rPh sb="1" eb="3">
      <t>タイトモ</t>
    </rPh>
    <rPh sb="3" eb="4">
      <t>カイ</t>
    </rPh>
    <rPh sb="4" eb="6">
      <t>キソク</t>
    </rPh>
    <rPh sb="6" eb="7">
      <t>ツヅ</t>
    </rPh>
    <phoneticPr fontId="5"/>
  </si>
  <si>
    <t>隊友会規則綴</t>
    <rPh sb="0" eb="2">
      <t>タイトモ</t>
    </rPh>
    <rPh sb="2" eb="3">
      <t>カイ</t>
    </rPh>
    <rPh sb="3" eb="5">
      <t>キソク</t>
    </rPh>
    <rPh sb="5" eb="6">
      <t>ツヅ</t>
    </rPh>
    <phoneticPr fontId="5"/>
  </si>
  <si>
    <t>・〇〇年度部活動実施成果報告及び活動計画書
・〇〇年度予算要望書
・〇〇年度部外大会等参加申請書
・〇〇年度部外大会等参加結果報告書
・〇〇年度部外大会等参加承認申請書</t>
    <rPh sb="3" eb="5">
      <t>ネンド</t>
    </rPh>
    <rPh sb="5" eb="8">
      <t>ブカツドウ</t>
    </rPh>
    <rPh sb="8" eb="10">
      <t>ジッシ</t>
    </rPh>
    <rPh sb="10" eb="12">
      <t>セイカ</t>
    </rPh>
    <rPh sb="12" eb="14">
      <t>ホウコク</t>
    </rPh>
    <rPh sb="14" eb="15">
      <t>オヨ</t>
    </rPh>
    <rPh sb="25" eb="27">
      <t>ネンド</t>
    </rPh>
    <rPh sb="27" eb="29">
      <t>ヨサン</t>
    </rPh>
    <rPh sb="29" eb="32">
      <t>ヨウボウショ</t>
    </rPh>
    <rPh sb="36" eb="38">
      <t>ネンド</t>
    </rPh>
    <rPh sb="38" eb="40">
      <t>ブガイ</t>
    </rPh>
    <rPh sb="40" eb="42">
      <t>タイカイ</t>
    </rPh>
    <rPh sb="42" eb="43">
      <t>トウ</t>
    </rPh>
    <rPh sb="43" eb="45">
      <t>サンカ</t>
    </rPh>
    <rPh sb="45" eb="48">
      <t>シンセイショ</t>
    </rPh>
    <rPh sb="52" eb="54">
      <t>ネンド</t>
    </rPh>
    <rPh sb="54" eb="56">
      <t>ブガイ</t>
    </rPh>
    <rPh sb="56" eb="58">
      <t>タイカイ</t>
    </rPh>
    <rPh sb="58" eb="59">
      <t>トウ</t>
    </rPh>
    <rPh sb="59" eb="61">
      <t>サンカ</t>
    </rPh>
    <rPh sb="61" eb="63">
      <t>ケッカ</t>
    </rPh>
    <rPh sb="63" eb="66">
      <t>ホウコクショ</t>
    </rPh>
    <rPh sb="70" eb="72">
      <t>ネンド</t>
    </rPh>
    <rPh sb="72" eb="74">
      <t>ブガイ</t>
    </rPh>
    <rPh sb="74" eb="77">
      <t>タイカイトウ</t>
    </rPh>
    <rPh sb="77" eb="79">
      <t>サンカ</t>
    </rPh>
    <rPh sb="79" eb="81">
      <t>ショウニン</t>
    </rPh>
    <rPh sb="81" eb="84">
      <t>シンセイショ</t>
    </rPh>
    <phoneticPr fontId="6"/>
  </si>
  <si>
    <t>部活動実施成果報告書及び活動計画書、予算要望書、部外大会等参加承認申請書、部外大会等参加結果報告書</t>
    <rPh sb="0" eb="3">
      <t>ブカツドウ</t>
    </rPh>
    <rPh sb="3" eb="5">
      <t>ジッシ</t>
    </rPh>
    <rPh sb="5" eb="7">
      <t>セイカ</t>
    </rPh>
    <rPh sb="7" eb="10">
      <t>ホウコクショ</t>
    </rPh>
    <rPh sb="10" eb="11">
      <t>オヨ</t>
    </rPh>
    <rPh sb="18" eb="20">
      <t>ヨサン</t>
    </rPh>
    <rPh sb="20" eb="23">
      <t>ヨウボウショ</t>
    </rPh>
    <rPh sb="24" eb="26">
      <t>ブガイ</t>
    </rPh>
    <rPh sb="26" eb="28">
      <t>タイカイ</t>
    </rPh>
    <rPh sb="28" eb="29">
      <t>トウ</t>
    </rPh>
    <rPh sb="29" eb="31">
      <t>サンカ</t>
    </rPh>
    <rPh sb="31" eb="33">
      <t>ショウニン</t>
    </rPh>
    <rPh sb="33" eb="36">
      <t>シンセイショ</t>
    </rPh>
    <rPh sb="37" eb="39">
      <t>ブガイ</t>
    </rPh>
    <rPh sb="39" eb="41">
      <t>タイカイ</t>
    </rPh>
    <rPh sb="41" eb="42">
      <t>トウ</t>
    </rPh>
    <rPh sb="42" eb="44">
      <t>サンカ</t>
    </rPh>
    <rPh sb="44" eb="46">
      <t>ケッカ</t>
    </rPh>
    <rPh sb="46" eb="49">
      <t>ホウコクショ</t>
    </rPh>
    <phoneticPr fontId="6"/>
  </si>
  <si>
    <t>・部結成承認申請書
・廃部申請書</t>
    <rPh sb="1" eb="2">
      <t>ブ</t>
    </rPh>
    <rPh sb="2" eb="4">
      <t>ケッセイ</t>
    </rPh>
    <rPh sb="4" eb="6">
      <t>ショウニン</t>
    </rPh>
    <rPh sb="6" eb="9">
      <t>シンセイショ</t>
    </rPh>
    <rPh sb="11" eb="13">
      <t>ハイブ</t>
    </rPh>
    <rPh sb="13" eb="16">
      <t>シンセイショ</t>
    </rPh>
    <phoneticPr fontId="6"/>
  </si>
  <si>
    <t>部結成承認申請書、廃部申請書</t>
    <rPh sb="0" eb="1">
      <t>ブ</t>
    </rPh>
    <rPh sb="1" eb="3">
      <t>ケッセイ</t>
    </rPh>
    <rPh sb="3" eb="5">
      <t>ショウニン</t>
    </rPh>
    <rPh sb="5" eb="8">
      <t>シンセイショ</t>
    </rPh>
    <rPh sb="9" eb="11">
      <t>ハイブ</t>
    </rPh>
    <rPh sb="11" eb="14">
      <t>シンセイショ</t>
    </rPh>
    <phoneticPr fontId="6"/>
  </si>
  <si>
    <t>・〇〇年度厚生委員会
・〇〇年度厚生専門部会
・〇〇年度厚生専門部会議事録
・〇〇年度厚生委員会議事録</t>
    <rPh sb="3" eb="5">
      <t>ネンド</t>
    </rPh>
    <rPh sb="5" eb="7">
      <t>コウセイ</t>
    </rPh>
    <rPh sb="7" eb="10">
      <t>イインカイ</t>
    </rPh>
    <rPh sb="14" eb="16">
      <t>ネンド</t>
    </rPh>
    <rPh sb="16" eb="18">
      <t>コウセイ</t>
    </rPh>
    <rPh sb="18" eb="20">
      <t>センモン</t>
    </rPh>
    <rPh sb="20" eb="22">
      <t>ブカイ</t>
    </rPh>
    <rPh sb="26" eb="28">
      <t>ネンド</t>
    </rPh>
    <rPh sb="28" eb="30">
      <t>コウセイ</t>
    </rPh>
    <rPh sb="30" eb="32">
      <t>センモン</t>
    </rPh>
    <rPh sb="32" eb="34">
      <t>ブカイ</t>
    </rPh>
    <rPh sb="34" eb="37">
      <t>ギジロク</t>
    </rPh>
    <rPh sb="41" eb="43">
      <t>ネンド</t>
    </rPh>
    <rPh sb="43" eb="45">
      <t>コウセイ</t>
    </rPh>
    <rPh sb="45" eb="48">
      <t>イインカイ</t>
    </rPh>
    <rPh sb="48" eb="51">
      <t>ギジロク</t>
    </rPh>
    <phoneticPr fontId="6"/>
  </si>
  <si>
    <t>厚生委員会に関する文書、厚生専門部会に関する文書</t>
    <rPh sb="0" eb="2">
      <t>コウセイ</t>
    </rPh>
    <rPh sb="2" eb="5">
      <t>イインカイ</t>
    </rPh>
    <rPh sb="12" eb="14">
      <t>コウセイ</t>
    </rPh>
    <rPh sb="14" eb="16">
      <t>センモン</t>
    </rPh>
    <rPh sb="16" eb="18">
      <t>ブカイ</t>
    </rPh>
    <phoneticPr fontId="6"/>
  </si>
  <si>
    <t>厚生専門部会に関する文書</t>
    <rPh sb="0" eb="2">
      <t>コウセイ</t>
    </rPh>
    <rPh sb="2" eb="4">
      <t>センモン</t>
    </rPh>
    <rPh sb="4" eb="6">
      <t>ブカイ</t>
    </rPh>
    <rPh sb="7" eb="8">
      <t>カン</t>
    </rPh>
    <rPh sb="10" eb="12">
      <t>ブンショ</t>
    </rPh>
    <phoneticPr fontId="5"/>
  </si>
  <si>
    <t>・厚生専門部会規約綴</t>
    <rPh sb="9" eb="10">
      <t>ツヅ</t>
    </rPh>
    <phoneticPr fontId="6"/>
  </si>
  <si>
    <t>厚生専門部会規約綴</t>
    <rPh sb="0" eb="2">
      <t>コウセイ</t>
    </rPh>
    <rPh sb="2" eb="4">
      <t>センモン</t>
    </rPh>
    <rPh sb="4" eb="6">
      <t>ブカイ</t>
    </rPh>
    <rPh sb="6" eb="8">
      <t>キヤク</t>
    </rPh>
    <rPh sb="8" eb="9">
      <t>ツヅ</t>
    </rPh>
    <phoneticPr fontId="6"/>
  </si>
  <si>
    <t>・資金前渡官吏・厚生担当課コード番号一覧表
・〇〇年度財形貯蓄契約等控除依頼書
・〇〇年度財形貯蓄契約等控除済通知書</t>
    <rPh sb="25" eb="27">
      <t>ネンド</t>
    </rPh>
    <rPh sb="27" eb="29">
      <t>ザイケイ</t>
    </rPh>
    <rPh sb="29" eb="31">
      <t>チョチク</t>
    </rPh>
    <rPh sb="31" eb="33">
      <t>ケイヤク</t>
    </rPh>
    <rPh sb="33" eb="34">
      <t>トウ</t>
    </rPh>
    <rPh sb="34" eb="36">
      <t>コウジョ</t>
    </rPh>
    <rPh sb="36" eb="39">
      <t>イライショ</t>
    </rPh>
    <rPh sb="43" eb="45">
      <t>ネンド</t>
    </rPh>
    <phoneticPr fontId="6"/>
  </si>
  <si>
    <t>資金前渡官吏・厚生担当課コード番号一覧表、財形貯蓄契約等控除依頼書、財形貯蓄契約等預入等控除済通知書</t>
    <rPh sb="21" eb="23">
      <t>ザイケイ</t>
    </rPh>
    <rPh sb="23" eb="25">
      <t>チョチク</t>
    </rPh>
    <rPh sb="25" eb="27">
      <t>ケイヤク</t>
    </rPh>
    <rPh sb="27" eb="28">
      <t>トウ</t>
    </rPh>
    <rPh sb="28" eb="30">
      <t>コウジョ</t>
    </rPh>
    <rPh sb="30" eb="33">
      <t>イライショ</t>
    </rPh>
    <phoneticPr fontId="6"/>
  </si>
  <si>
    <t>・〇〇年度財形貯蓄契約等の職員異動通知書
・財形貯蓄契約等記録簿
・〇〇年度財形貯蓄において取得した通達等に関する文書</t>
    <rPh sb="3" eb="5">
      <t>ネンド</t>
    </rPh>
    <rPh sb="5" eb="7">
      <t>ザイケイ</t>
    </rPh>
    <rPh sb="7" eb="9">
      <t>チョチク</t>
    </rPh>
    <rPh sb="9" eb="11">
      <t>ケイヤク</t>
    </rPh>
    <rPh sb="11" eb="12">
      <t>トウ</t>
    </rPh>
    <rPh sb="13" eb="15">
      <t>ショクイン</t>
    </rPh>
    <rPh sb="15" eb="17">
      <t>イドウ</t>
    </rPh>
    <rPh sb="17" eb="20">
      <t>ツウチショ</t>
    </rPh>
    <rPh sb="36" eb="38">
      <t>ネンド</t>
    </rPh>
    <phoneticPr fontId="6"/>
  </si>
  <si>
    <t>財形貯蓄契約等の職員異動通知書、財形貯蓄契約等記録簿（解約）等に関する文書</t>
    <rPh sb="0" eb="2">
      <t>ザイケイ</t>
    </rPh>
    <rPh sb="2" eb="4">
      <t>チョチク</t>
    </rPh>
    <rPh sb="4" eb="6">
      <t>ケイヤク</t>
    </rPh>
    <rPh sb="6" eb="7">
      <t>トウ</t>
    </rPh>
    <rPh sb="8" eb="10">
      <t>ショクイン</t>
    </rPh>
    <rPh sb="10" eb="12">
      <t>イドウ</t>
    </rPh>
    <rPh sb="12" eb="15">
      <t>ツウチショ</t>
    </rPh>
    <phoneticPr fontId="6"/>
  </si>
  <si>
    <t>内容が変更となった日に係る特定日以後１年</t>
    <rPh sb="0" eb="2">
      <t>ナイヨウ</t>
    </rPh>
    <rPh sb="3" eb="5">
      <t>ヘンコウ</t>
    </rPh>
    <rPh sb="9" eb="10">
      <t>ヒ</t>
    </rPh>
    <rPh sb="11" eb="12">
      <t>カカ</t>
    </rPh>
    <rPh sb="13" eb="15">
      <t>トクテイ</t>
    </rPh>
    <rPh sb="15" eb="16">
      <t>ヒ</t>
    </rPh>
    <rPh sb="16" eb="18">
      <t>イゴ</t>
    </rPh>
    <phoneticPr fontId="6"/>
  </si>
  <si>
    <t>・資金前渡官吏・厚生担当課コード番号一覧表</t>
    <rPh sb="1" eb="3">
      <t>シキン</t>
    </rPh>
    <rPh sb="3" eb="5">
      <t>マエワタ</t>
    </rPh>
    <rPh sb="5" eb="7">
      <t>カンリ</t>
    </rPh>
    <rPh sb="8" eb="10">
      <t>コウセイ</t>
    </rPh>
    <rPh sb="10" eb="13">
      <t>タントウカ</t>
    </rPh>
    <rPh sb="16" eb="18">
      <t>バンゴウ</t>
    </rPh>
    <rPh sb="18" eb="21">
      <t>イチランヒョウ</t>
    </rPh>
    <phoneticPr fontId="6"/>
  </si>
  <si>
    <t>資金前渡官吏・厚生担当課コード番号一覧表</t>
    <rPh sb="0" eb="2">
      <t>シキン</t>
    </rPh>
    <rPh sb="2" eb="4">
      <t>マエワタ</t>
    </rPh>
    <rPh sb="4" eb="6">
      <t>カンリ</t>
    </rPh>
    <rPh sb="7" eb="9">
      <t>コウセイ</t>
    </rPh>
    <rPh sb="9" eb="12">
      <t>タントウカ</t>
    </rPh>
    <rPh sb="15" eb="17">
      <t>バンゴウ</t>
    </rPh>
    <rPh sb="17" eb="20">
      <t>イチランヒョウ</t>
    </rPh>
    <phoneticPr fontId="6"/>
  </si>
  <si>
    <t>契約の解約となった日に係る特定日以後５年</t>
    <rPh sb="0" eb="2">
      <t>ケイヤク</t>
    </rPh>
    <rPh sb="3" eb="5">
      <t>カイヤク</t>
    </rPh>
    <rPh sb="9" eb="10">
      <t>ヒ</t>
    </rPh>
    <rPh sb="11" eb="12">
      <t>カカ</t>
    </rPh>
    <rPh sb="13" eb="15">
      <t>トクテイ</t>
    </rPh>
    <rPh sb="15" eb="16">
      <t>ヒ</t>
    </rPh>
    <rPh sb="16" eb="18">
      <t>イゴ</t>
    </rPh>
    <phoneticPr fontId="6"/>
  </si>
  <si>
    <t>・財形貯蓄契約等記録簿
・財形貯蓄契約等(一・住・年)に関する文書</t>
    <rPh sb="1" eb="3">
      <t>ザイケイ</t>
    </rPh>
    <rPh sb="3" eb="5">
      <t>チョチク</t>
    </rPh>
    <rPh sb="5" eb="7">
      <t>ケイヤク</t>
    </rPh>
    <rPh sb="7" eb="8">
      <t>トウ</t>
    </rPh>
    <rPh sb="8" eb="10">
      <t>キロク</t>
    </rPh>
    <rPh sb="10" eb="11">
      <t>ボ</t>
    </rPh>
    <rPh sb="13" eb="15">
      <t>ザイケイ</t>
    </rPh>
    <rPh sb="15" eb="17">
      <t>チョチク</t>
    </rPh>
    <rPh sb="17" eb="19">
      <t>ケイヤク</t>
    </rPh>
    <rPh sb="19" eb="20">
      <t>トウ</t>
    </rPh>
    <rPh sb="21" eb="22">
      <t>イチ</t>
    </rPh>
    <rPh sb="23" eb="24">
      <t>ジュウ</t>
    </rPh>
    <rPh sb="25" eb="26">
      <t>ネン</t>
    </rPh>
    <rPh sb="28" eb="29">
      <t>カン</t>
    </rPh>
    <rPh sb="31" eb="33">
      <t>ブンショ</t>
    </rPh>
    <phoneticPr fontId="6"/>
  </si>
  <si>
    <t>財形貯蓄契約等記録簿、財形貯蓄契約等(一・住・年)に関する文書</t>
    <rPh sb="0" eb="2">
      <t>ザイケイ</t>
    </rPh>
    <rPh sb="2" eb="4">
      <t>チョチク</t>
    </rPh>
    <rPh sb="4" eb="6">
      <t>ケイヤク</t>
    </rPh>
    <rPh sb="6" eb="7">
      <t>トウ</t>
    </rPh>
    <rPh sb="7" eb="9">
      <t>キロク</t>
    </rPh>
    <rPh sb="9" eb="10">
      <t>ボ</t>
    </rPh>
    <rPh sb="11" eb="13">
      <t>ザイケイ</t>
    </rPh>
    <rPh sb="13" eb="15">
      <t>チョチク</t>
    </rPh>
    <rPh sb="15" eb="17">
      <t>ケイヤク</t>
    </rPh>
    <rPh sb="17" eb="18">
      <t>トウ</t>
    </rPh>
    <rPh sb="19" eb="20">
      <t>イチ</t>
    </rPh>
    <rPh sb="21" eb="22">
      <t>ジュウ</t>
    </rPh>
    <rPh sb="23" eb="24">
      <t>ネン</t>
    </rPh>
    <rPh sb="26" eb="27">
      <t>カン</t>
    </rPh>
    <rPh sb="29" eb="31">
      <t>ブンショ</t>
    </rPh>
    <phoneticPr fontId="6"/>
  </si>
  <si>
    <t>財形貯蓄に関する文書</t>
    <rPh sb="0" eb="2">
      <t>ザイケイ</t>
    </rPh>
    <rPh sb="2" eb="4">
      <t>チョチク</t>
    </rPh>
    <rPh sb="5" eb="6">
      <t>カン</t>
    </rPh>
    <rPh sb="8" eb="10">
      <t>ブンショ</t>
    </rPh>
    <phoneticPr fontId="5"/>
  </si>
  <si>
    <t>・防衛省勤労者財産形成貯蓄等に関する事務取扱細部</t>
    <rPh sb="1" eb="3">
      <t>ボウエイ</t>
    </rPh>
    <rPh sb="3" eb="4">
      <t>ショウ</t>
    </rPh>
    <rPh sb="4" eb="6">
      <t>キンロウ</t>
    </rPh>
    <rPh sb="6" eb="7">
      <t>シャ</t>
    </rPh>
    <rPh sb="7" eb="9">
      <t>ザイサン</t>
    </rPh>
    <rPh sb="9" eb="11">
      <t>ケイセイ</t>
    </rPh>
    <rPh sb="11" eb="13">
      <t>チョチク</t>
    </rPh>
    <rPh sb="13" eb="14">
      <t>トウ</t>
    </rPh>
    <rPh sb="15" eb="16">
      <t>カン</t>
    </rPh>
    <rPh sb="18" eb="20">
      <t>ジム</t>
    </rPh>
    <rPh sb="20" eb="22">
      <t>トリアツカ</t>
    </rPh>
    <rPh sb="22" eb="24">
      <t>サイブ</t>
    </rPh>
    <phoneticPr fontId="6"/>
  </si>
  <si>
    <t>防衛省勤労者財産形成貯蓄等に関する事務取扱細部</t>
    <rPh sb="0" eb="2">
      <t>ボウエイ</t>
    </rPh>
    <rPh sb="2" eb="3">
      <t>ショウ</t>
    </rPh>
    <rPh sb="3" eb="5">
      <t>キンロウ</t>
    </rPh>
    <rPh sb="5" eb="6">
      <t>シャ</t>
    </rPh>
    <rPh sb="6" eb="8">
      <t>ザイサン</t>
    </rPh>
    <rPh sb="8" eb="10">
      <t>ケイセイ</t>
    </rPh>
    <rPh sb="10" eb="12">
      <t>チョチク</t>
    </rPh>
    <rPh sb="12" eb="13">
      <t>トウ</t>
    </rPh>
    <rPh sb="14" eb="15">
      <t>カン</t>
    </rPh>
    <rPh sb="17" eb="19">
      <t>ジム</t>
    </rPh>
    <rPh sb="19" eb="21">
      <t>トリアツカ</t>
    </rPh>
    <rPh sb="21" eb="23">
      <t>サイブ</t>
    </rPh>
    <phoneticPr fontId="6"/>
  </si>
  <si>
    <t>・〇〇年度児童手当及び特例給付支給調書
・〇〇年度児童手当及び特例給付に係る通知書及び届出
・児童手当及び特例給付受給者台帳送付書</t>
    <rPh sb="3" eb="5">
      <t>ネンド</t>
    </rPh>
    <rPh sb="5" eb="7">
      <t>ジドウ</t>
    </rPh>
    <rPh sb="7" eb="9">
      <t>テアテ</t>
    </rPh>
    <rPh sb="9" eb="10">
      <t>オヨ</t>
    </rPh>
    <rPh sb="11" eb="13">
      <t>トクレイ</t>
    </rPh>
    <rPh sb="13" eb="15">
      <t>キュウフ</t>
    </rPh>
    <rPh sb="15" eb="17">
      <t>シキュウ</t>
    </rPh>
    <rPh sb="17" eb="19">
      <t>チョウショ</t>
    </rPh>
    <rPh sb="23" eb="25">
      <t>ネンド</t>
    </rPh>
    <rPh sb="36" eb="37">
      <t>カカ</t>
    </rPh>
    <rPh sb="38" eb="41">
      <t>ツウチショ</t>
    </rPh>
    <rPh sb="41" eb="42">
      <t>オヨ</t>
    </rPh>
    <rPh sb="47" eb="49">
      <t>ジドウ</t>
    </rPh>
    <rPh sb="49" eb="51">
      <t>テアテ</t>
    </rPh>
    <rPh sb="51" eb="52">
      <t>オヨ</t>
    </rPh>
    <rPh sb="53" eb="55">
      <t>トクレイ</t>
    </rPh>
    <rPh sb="55" eb="57">
      <t>キュウフ</t>
    </rPh>
    <rPh sb="57" eb="60">
      <t>ジュキュウシャ</t>
    </rPh>
    <rPh sb="60" eb="62">
      <t>ダイチョウ</t>
    </rPh>
    <rPh sb="62" eb="64">
      <t>ソウフ</t>
    </rPh>
    <rPh sb="64" eb="65">
      <t>ショ</t>
    </rPh>
    <phoneticPr fontId="6"/>
  </si>
  <si>
    <t>児童手当及び特例給付金支給調書、児童手当及び特例給付に係る通知書及び届出書等に関する文書、児童手当及び特例給付受給者台帳送付書</t>
    <rPh sb="0" eb="2">
      <t>ジドウ</t>
    </rPh>
    <rPh sb="2" eb="4">
      <t>テアテ</t>
    </rPh>
    <rPh sb="4" eb="5">
      <t>オヨ</t>
    </rPh>
    <rPh sb="6" eb="8">
      <t>トクレイ</t>
    </rPh>
    <rPh sb="8" eb="10">
      <t>キュウフ</t>
    </rPh>
    <rPh sb="10" eb="11">
      <t>キン</t>
    </rPh>
    <rPh sb="11" eb="13">
      <t>シキュウ</t>
    </rPh>
    <rPh sb="13" eb="15">
      <t>チョウショ</t>
    </rPh>
    <rPh sb="27" eb="28">
      <t>カカ</t>
    </rPh>
    <rPh sb="29" eb="32">
      <t>ツウチショ</t>
    </rPh>
    <rPh sb="32" eb="33">
      <t>オヨ</t>
    </rPh>
    <rPh sb="34" eb="37">
      <t>トドケデショ</t>
    </rPh>
    <rPh sb="37" eb="38">
      <t>トウ</t>
    </rPh>
    <rPh sb="39" eb="40">
      <t>カン</t>
    </rPh>
    <rPh sb="42" eb="44">
      <t>ブンショ</t>
    </rPh>
    <rPh sb="45" eb="47">
      <t>ジドウ</t>
    </rPh>
    <rPh sb="47" eb="49">
      <t>テアテ</t>
    </rPh>
    <rPh sb="49" eb="50">
      <t>オヨ</t>
    </rPh>
    <rPh sb="51" eb="53">
      <t>トクレイ</t>
    </rPh>
    <rPh sb="53" eb="55">
      <t>キュウフ</t>
    </rPh>
    <rPh sb="55" eb="58">
      <t>ジュキュウシャ</t>
    </rPh>
    <rPh sb="58" eb="60">
      <t>ダイチョウ</t>
    </rPh>
    <rPh sb="60" eb="62">
      <t>ソウフ</t>
    </rPh>
    <rPh sb="62" eb="63">
      <t>ショ</t>
    </rPh>
    <phoneticPr fontId="6"/>
  </si>
  <si>
    <t>２年</t>
    <rPh sb="1" eb="2">
      <t>ネン</t>
    </rPh>
    <phoneticPr fontId="7"/>
  </si>
  <si>
    <t>・児童手当及び特例給付未支払請求書
・〇〇年度児童手当及び特例給付現況届
・〇〇年度児童手当及び特例給付に係る通知書及び届出</t>
    <rPh sb="11" eb="12">
      <t>ミ</t>
    </rPh>
    <rPh sb="12" eb="14">
      <t>シハラ</t>
    </rPh>
    <rPh sb="14" eb="17">
      <t>セイキュウショ</t>
    </rPh>
    <rPh sb="21" eb="23">
      <t>ネンド</t>
    </rPh>
    <rPh sb="33" eb="35">
      <t>ゲンキョウ</t>
    </rPh>
    <rPh sb="35" eb="36">
      <t>トド</t>
    </rPh>
    <rPh sb="40" eb="42">
      <t>ネンド</t>
    </rPh>
    <rPh sb="42" eb="44">
      <t>ジドウ</t>
    </rPh>
    <rPh sb="61" eb="62">
      <t>デ</t>
    </rPh>
    <phoneticPr fontId="5"/>
  </si>
  <si>
    <t>児童手当及び特例給付金支給額改定認定請求書、児童手当及び特例給付未支払請求書、児童手当及び特例給付現況届、児童手当及び特例給付に係る通知書及び届出書等に関する文書</t>
    <rPh sb="0" eb="2">
      <t>ジドウ</t>
    </rPh>
    <rPh sb="2" eb="4">
      <t>テアテ</t>
    </rPh>
    <rPh sb="4" eb="5">
      <t>オヨ</t>
    </rPh>
    <rPh sb="6" eb="8">
      <t>トクレイ</t>
    </rPh>
    <rPh sb="8" eb="10">
      <t>キュウフ</t>
    </rPh>
    <rPh sb="10" eb="11">
      <t>キン</t>
    </rPh>
    <rPh sb="11" eb="13">
      <t>シキュウ</t>
    </rPh>
    <rPh sb="13" eb="14">
      <t>ガク</t>
    </rPh>
    <rPh sb="14" eb="16">
      <t>カイテイ</t>
    </rPh>
    <rPh sb="16" eb="18">
      <t>ニンテイ</t>
    </rPh>
    <rPh sb="18" eb="21">
      <t>セイキュウショ</t>
    </rPh>
    <rPh sb="32" eb="33">
      <t>ミ</t>
    </rPh>
    <rPh sb="33" eb="35">
      <t>シハラ</t>
    </rPh>
    <rPh sb="35" eb="38">
      <t>セイキュウショ</t>
    </rPh>
    <rPh sb="49" eb="51">
      <t>ゲンキョウ</t>
    </rPh>
    <rPh sb="51" eb="52">
      <t>トド</t>
    </rPh>
    <phoneticPr fontId="5"/>
  </si>
  <si>
    <t>・〇〇年度児童手当及び特例給付支給状況報告書
・〇〇年度児童手当及び特例給付受給者認定請求書
・〇〇年度児童手当及び特例給付金支給額改定認定請求書
・〇〇年度児童手当及び特例給付支給受給者台帳（消滅者）</t>
    <rPh sb="3" eb="5">
      <t>ネンド</t>
    </rPh>
    <rPh sb="17" eb="19">
      <t>ジョウキョウ</t>
    </rPh>
    <rPh sb="19" eb="22">
      <t>ホウコクショ</t>
    </rPh>
    <rPh sb="26" eb="28">
      <t>ネンド</t>
    </rPh>
    <rPh sb="50" eb="52">
      <t>ネンド</t>
    </rPh>
    <rPh sb="77" eb="79">
      <t>ネンド</t>
    </rPh>
    <rPh sb="97" eb="99">
      <t>ショウメツ</t>
    </rPh>
    <rPh sb="99" eb="100">
      <t>シャ</t>
    </rPh>
    <phoneticPr fontId="5"/>
  </si>
  <si>
    <t>児童手当及び特例給付支給状況報告書、児童手当及び特例給付支給受給者認定請求書</t>
    <rPh sb="0" eb="2">
      <t>ジドウ</t>
    </rPh>
    <rPh sb="2" eb="4">
      <t>テアテ</t>
    </rPh>
    <rPh sb="4" eb="5">
      <t>オヨ</t>
    </rPh>
    <rPh sb="6" eb="8">
      <t>トクレイ</t>
    </rPh>
    <rPh sb="8" eb="10">
      <t>キュウフ</t>
    </rPh>
    <rPh sb="10" eb="12">
      <t>シキュウ</t>
    </rPh>
    <rPh sb="12" eb="14">
      <t>ジョウキョウ</t>
    </rPh>
    <rPh sb="14" eb="16">
      <t>ホウコク</t>
    </rPh>
    <rPh sb="16" eb="17">
      <t>ショ</t>
    </rPh>
    <phoneticPr fontId="5"/>
  </si>
  <si>
    <t>支給要件を具備しなくなった日に係る特定日以後５年</t>
    <rPh sb="0" eb="2">
      <t>シキュウ</t>
    </rPh>
    <rPh sb="2" eb="4">
      <t>ヨウケン</t>
    </rPh>
    <rPh sb="5" eb="7">
      <t>グビ</t>
    </rPh>
    <rPh sb="13" eb="14">
      <t>ヒ</t>
    </rPh>
    <rPh sb="15" eb="16">
      <t>カカ</t>
    </rPh>
    <rPh sb="17" eb="19">
      <t>トクテイ</t>
    </rPh>
    <rPh sb="19" eb="20">
      <t>ヒ</t>
    </rPh>
    <rPh sb="20" eb="22">
      <t>イゴ</t>
    </rPh>
    <phoneticPr fontId="6"/>
  </si>
  <si>
    <t>・児童手当及び特例給付支給受給者台帳</t>
    <rPh sb="1" eb="3">
      <t>ジドウ</t>
    </rPh>
    <rPh sb="3" eb="5">
      <t>テアテ</t>
    </rPh>
    <rPh sb="5" eb="6">
      <t>オヨ</t>
    </rPh>
    <rPh sb="7" eb="9">
      <t>トクレイ</t>
    </rPh>
    <rPh sb="9" eb="11">
      <t>キュウフ</t>
    </rPh>
    <rPh sb="11" eb="13">
      <t>シキュウ</t>
    </rPh>
    <rPh sb="13" eb="16">
      <t>ジュキュウシャ</t>
    </rPh>
    <rPh sb="16" eb="18">
      <t>ダイチョウ</t>
    </rPh>
    <phoneticPr fontId="5"/>
  </si>
  <si>
    <t>児童手当及び特例給付支給受給者台帳</t>
    <rPh sb="0" eb="2">
      <t>ジドウ</t>
    </rPh>
    <rPh sb="2" eb="4">
      <t>テアテ</t>
    </rPh>
    <rPh sb="4" eb="5">
      <t>オヨ</t>
    </rPh>
    <rPh sb="6" eb="8">
      <t>トクレイ</t>
    </rPh>
    <rPh sb="8" eb="10">
      <t>キュウフ</t>
    </rPh>
    <rPh sb="10" eb="12">
      <t>シキュウ</t>
    </rPh>
    <rPh sb="12" eb="15">
      <t>ジュキュウシャ</t>
    </rPh>
    <rPh sb="15" eb="17">
      <t>ダイチョウ</t>
    </rPh>
    <phoneticPr fontId="5"/>
  </si>
  <si>
    <t>・〇〇年度児童手当において取得した通達類等に関する文書</t>
    <rPh sb="3" eb="5">
      <t>ネンド</t>
    </rPh>
    <phoneticPr fontId="6"/>
  </si>
  <si>
    <t>(3) 厚生一般(050)</t>
    <rPh sb="4" eb="6">
      <t>コウセイ</t>
    </rPh>
    <rPh sb="6" eb="8">
      <t>イッパン</t>
    </rPh>
    <phoneticPr fontId="5"/>
  </si>
  <si>
    <t>児童手当において取得した通達類等に関する文書</t>
    <rPh sb="0" eb="2">
      <t>ジドウ</t>
    </rPh>
    <rPh sb="2" eb="4">
      <t>テアテ</t>
    </rPh>
    <rPh sb="8" eb="10">
      <t>シュトク</t>
    </rPh>
    <rPh sb="12" eb="14">
      <t>ツウタツ</t>
    </rPh>
    <rPh sb="14" eb="15">
      <t>ルイ</t>
    </rPh>
    <rPh sb="15" eb="16">
      <t>トウ</t>
    </rPh>
    <rPh sb="17" eb="18">
      <t>カン</t>
    </rPh>
    <rPh sb="20" eb="22">
      <t>ブンショ</t>
    </rPh>
    <phoneticPr fontId="6"/>
  </si>
  <si>
    <t>ア　児童手当に関する文書</t>
    <rPh sb="2" eb="4">
      <t>ジドウ</t>
    </rPh>
    <rPh sb="4" eb="6">
      <t>テアテ</t>
    </rPh>
    <rPh sb="7" eb="8">
      <t>カン</t>
    </rPh>
    <rPh sb="10" eb="12">
      <t>ブンショ</t>
    </rPh>
    <phoneticPr fontId="6"/>
  </si>
  <si>
    <t>厚生一般(050)</t>
    <rPh sb="0" eb="2">
      <t>コウセイ</t>
    </rPh>
    <rPh sb="2" eb="4">
      <t>イッパン</t>
    </rPh>
    <phoneticPr fontId="5"/>
  </si>
  <si>
    <t>・〇〇年度職員給与において取得した通達類等に関する文書
・各種手当等の支払又は運用に関する文書</t>
    <rPh sb="3" eb="5">
      <t>ネンド</t>
    </rPh>
    <rPh sb="20" eb="21">
      <t>トウ</t>
    </rPh>
    <phoneticPr fontId="6"/>
  </si>
  <si>
    <t>職員給与において取得した通達類等に関する文書</t>
    <rPh sb="15" eb="16">
      <t>トウ</t>
    </rPh>
    <phoneticPr fontId="6"/>
  </si>
  <si>
    <t>職員の給与に関する文書</t>
    <rPh sb="0" eb="2">
      <t>ショクイン</t>
    </rPh>
    <rPh sb="3" eb="5">
      <t>キュウヨ</t>
    </rPh>
    <rPh sb="6" eb="7">
      <t>カン</t>
    </rPh>
    <rPh sb="9" eb="11">
      <t>ブンショ</t>
    </rPh>
    <phoneticPr fontId="6"/>
  </si>
  <si>
    <t>・災害派遣手当の運用について</t>
    <rPh sb="1" eb="3">
      <t>サイガイ</t>
    </rPh>
    <rPh sb="3" eb="5">
      <t>ハケン</t>
    </rPh>
    <rPh sb="5" eb="7">
      <t>テアテ</t>
    </rPh>
    <rPh sb="8" eb="10">
      <t>ウンヨウ</t>
    </rPh>
    <phoneticPr fontId="6"/>
  </si>
  <si>
    <t>災害派遣手当の運用について</t>
    <rPh sb="0" eb="2">
      <t>サイガイ</t>
    </rPh>
    <rPh sb="2" eb="4">
      <t>ハケン</t>
    </rPh>
    <rPh sb="4" eb="6">
      <t>テアテ</t>
    </rPh>
    <rPh sb="7" eb="9">
      <t>ウンヨウ</t>
    </rPh>
    <phoneticPr fontId="6"/>
  </si>
  <si>
    <t>要件を具備しなくなった日に係る特定日以後３０年</t>
    <rPh sb="0" eb="2">
      <t>ヨウケン</t>
    </rPh>
    <rPh sb="3" eb="5">
      <t>グビ</t>
    </rPh>
    <rPh sb="11" eb="12">
      <t>ヒ</t>
    </rPh>
    <rPh sb="13" eb="14">
      <t>カカ</t>
    </rPh>
    <rPh sb="15" eb="17">
      <t>トクテイ</t>
    </rPh>
    <rPh sb="17" eb="18">
      <t>ヒ</t>
    </rPh>
    <rPh sb="18" eb="20">
      <t>イゴ</t>
    </rPh>
    <phoneticPr fontId="6"/>
  </si>
  <si>
    <t>災害派遣手当の運用に関する文書</t>
    <rPh sb="0" eb="2">
      <t>サイガイ</t>
    </rPh>
    <rPh sb="2" eb="4">
      <t>ハケン</t>
    </rPh>
    <rPh sb="4" eb="6">
      <t>テアテ</t>
    </rPh>
    <rPh sb="7" eb="9">
      <t>ウンヨウ</t>
    </rPh>
    <rPh sb="10" eb="11">
      <t>カン</t>
    </rPh>
    <rPh sb="13" eb="15">
      <t>ブンショ</t>
    </rPh>
    <phoneticPr fontId="6"/>
  </si>
  <si>
    <t>・〇〇年度若年定年退職者発生通知書
・〇〇年度若年定年退職者給付金支給状況報告</t>
    <rPh sb="3" eb="5">
      <t>ネンド</t>
    </rPh>
    <rPh sb="5" eb="7">
      <t>ジャクネン</t>
    </rPh>
    <rPh sb="7" eb="9">
      <t>テイネン</t>
    </rPh>
    <rPh sb="9" eb="11">
      <t>タイショク</t>
    </rPh>
    <rPh sb="11" eb="12">
      <t>シャ</t>
    </rPh>
    <rPh sb="12" eb="14">
      <t>ハッセイ</t>
    </rPh>
    <rPh sb="14" eb="17">
      <t>ツウチショ</t>
    </rPh>
    <rPh sb="21" eb="23">
      <t>ネンド</t>
    </rPh>
    <rPh sb="23" eb="25">
      <t>ジャクネン</t>
    </rPh>
    <rPh sb="25" eb="27">
      <t>テイネン</t>
    </rPh>
    <rPh sb="27" eb="29">
      <t>タイショク</t>
    </rPh>
    <rPh sb="29" eb="30">
      <t>シャ</t>
    </rPh>
    <rPh sb="30" eb="33">
      <t>キュウフキン</t>
    </rPh>
    <rPh sb="33" eb="35">
      <t>シキュウ</t>
    </rPh>
    <rPh sb="35" eb="37">
      <t>ジョウキョウ</t>
    </rPh>
    <rPh sb="37" eb="39">
      <t>ホウコク</t>
    </rPh>
    <phoneticPr fontId="6"/>
  </si>
  <si>
    <t>若年定年退職者発生通知書、若年定年退職者給付金支給状況報告</t>
    <phoneticPr fontId="5"/>
  </si>
  <si>
    <t>・〇〇年度第１回目の給付金額通知書</t>
    <rPh sb="3" eb="5">
      <t>ネンド</t>
    </rPh>
    <rPh sb="5" eb="6">
      <t>ダイ</t>
    </rPh>
    <rPh sb="7" eb="9">
      <t>カイメ</t>
    </rPh>
    <rPh sb="10" eb="12">
      <t>キュウフ</t>
    </rPh>
    <rPh sb="12" eb="14">
      <t>キンガク</t>
    </rPh>
    <rPh sb="14" eb="17">
      <t>ツウチショ</t>
    </rPh>
    <phoneticPr fontId="6"/>
  </si>
  <si>
    <t>第１回目の給付金額通知書</t>
    <phoneticPr fontId="5"/>
  </si>
  <si>
    <t>・〇〇年度若年定年退職者給付金に伴う通知及び報告等の起案に関する文書
・〇〇年度若年定年退職者給付金等において取得した通達類等に関する文書</t>
    <rPh sb="3" eb="5">
      <t>ネンド</t>
    </rPh>
    <rPh sb="16" eb="17">
      <t>トモナ</t>
    </rPh>
    <rPh sb="18" eb="20">
      <t>ツウチ</t>
    </rPh>
    <rPh sb="20" eb="21">
      <t>オヨ</t>
    </rPh>
    <rPh sb="22" eb="24">
      <t>ホウコク</t>
    </rPh>
    <rPh sb="24" eb="25">
      <t>トウ</t>
    </rPh>
    <rPh sb="26" eb="28">
      <t>キアン</t>
    </rPh>
    <rPh sb="29" eb="30">
      <t>カン</t>
    </rPh>
    <rPh sb="38" eb="40">
      <t>ネンド</t>
    </rPh>
    <rPh sb="50" eb="51">
      <t>トウ</t>
    </rPh>
    <rPh sb="62" eb="63">
      <t>トウ</t>
    </rPh>
    <phoneticPr fontId="6"/>
  </si>
  <si>
    <t>若年定年退職者給付金に伴う通知及び報告等の起案に関する文書、若年定年退職者給付金において取得した通達類等に関する文書</t>
    <rPh sb="11" eb="12">
      <t>トモナ</t>
    </rPh>
    <rPh sb="13" eb="15">
      <t>ツウチ</t>
    </rPh>
    <rPh sb="15" eb="16">
      <t>オヨ</t>
    </rPh>
    <rPh sb="17" eb="19">
      <t>ホウコク</t>
    </rPh>
    <rPh sb="19" eb="20">
      <t>トウ</t>
    </rPh>
    <rPh sb="21" eb="23">
      <t>キアン</t>
    </rPh>
    <rPh sb="24" eb="25">
      <t>カン</t>
    </rPh>
    <rPh sb="51" eb="52">
      <t>トウ</t>
    </rPh>
    <phoneticPr fontId="6"/>
  </si>
  <si>
    <t>・〇〇年度若年定年退職者給付金個人記録簿
・〇〇年度若年定年退職者給付金支給台帳
・〇〇年度若年定年退職者給付金支給調書
・〇〇年度若年定年退職者給付金返納調書
・〇〇年度若年定年退職者給付金追給調書</t>
    <rPh sb="3" eb="5">
      <t>ネンド</t>
    </rPh>
    <rPh sb="5" eb="7">
      <t>ジャクネン</t>
    </rPh>
    <rPh sb="7" eb="9">
      <t>テイネン</t>
    </rPh>
    <rPh sb="9" eb="12">
      <t>タイショクシャ</t>
    </rPh>
    <rPh sb="12" eb="15">
      <t>キュウフキン</t>
    </rPh>
    <rPh sb="15" eb="17">
      <t>コジン</t>
    </rPh>
    <rPh sb="17" eb="20">
      <t>キロクボ</t>
    </rPh>
    <rPh sb="24" eb="26">
      <t>ネンド</t>
    </rPh>
    <rPh sb="36" eb="38">
      <t>シキュウ</t>
    </rPh>
    <rPh sb="38" eb="40">
      <t>ダイチョウ</t>
    </rPh>
    <rPh sb="44" eb="46">
      <t>ネンド</t>
    </rPh>
    <rPh sb="56" eb="58">
      <t>シキュウ</t>
    </rPh>
    <rPh sb="58" eb="60">
      <t>チョウショ</t>
    </rPh>
    <rPh sb="64" eb="66">
      <t>ネンド</t>
    </rPh>
    <rPh sb="76" eb="78">
      <t>ヘンノウ</t>
    </rPh>
    <rPh sb="78" eb="80">
      <t>チョウショ</t>
    </rPh>
    <rPh sb="84" eb="86">
      <t>ネンド</t>
    </rPh>
    <rPh sb="96" eb="98">
      <t>ツイキュウ</t>
    </rPh>
    <rPh sb="98" eb="100">
      <t>チョウショ</t>
    </rPh>
    <phoneticPr fontId="6"/>
  </si>
  <si>
    <t>若年定年退職者給付金支給台帳、若年定年退職者給付金個人記録簿
、支給調書、返納調書、追給調書</t>
    <rPh sb="32" eb="34">
      <t>シキュウ</t>
    </rPh>
    <rPh sb="34" eb="36">
      <t>チョウショ</t>
    </rPh>
    <rPh sb="37" eb="39">
      <t>ヘンノウ</t>
    </rPh>
    <rPh sb="39" eb="41">
      <t>チョウショ</t>
    </rPh>
    <rPh sb="42" eb="44">
      <t>ツイキュウ</t>
    </rPh>
    <rPh sb="44" eb="46">
      <t>チョウショ</t>
    </rPh>
    <phoneticPr fontId="6"/>
  </si>
  <si>
    <t>若年定年退職者給付金に関する文書</t>
    <rPh sb="0" eb="2">
      <t>ジャクネン</t>
    </rPh>
    <rPh sb="2" eb="4">
      <t>テイネン</t>
    </rPh>
    <rPh sb="4" eb="7">
      <t>タイショクシャ</t>
    </rPh>
    <rPh sb="7" eb="10">
      <t>キュウフキン</t>
    </rPh>
    <rPh sb="11" eb="12">
      <t>カン</t>
    </rPh>
    <rPh sb="14" eb="16">
      <t>ブンショ</t>
    </rPh>
    <phoneticPr fontId="6"/>
  </si>
  <si>
    <t>・〇〇年度恩償において取得した通達類に関する文書</t>
    <rPh sb="3" eb="5">
      <t>ネンド</t>
    </rPh>
    <phoneticPr fontId="5"/>
  </si>
  <si>
    <t>恩償において取得した通達類に関する文書</t>
    <rPh sb="0" eb="1">
      <t>オン</t>
    </rPh>
    <rPh sb="1" eb="2">
      <t>ショウ</t>
    </rPh>
    <rPh sb="6" eb="8">
      <t>シュトク</t>
    </rPh>
    <rPh sb="10" eb="12">
      <t>ツウタツ</t>
    </rPh>
    <rPh sb="12" eb="13">
      <t>ルイ</t>
    </rPh>
    <rPh sb="14" eb="15">
      <t>カン</t>
    </rPh>
    <rPh sb="17" eb="19">
      <t>ブンショ</t>
    </rPh>
    <phoneticPr fontId="6"/>
  </si>
  <si>
    <t>恩償に関する文書</t>
    <rPh sb="0" eb="2">
      <t>オンショウ</t>
    </rPh>
    <rPh sb="3" eb="4">
      <t>カン</t>
    </rPh>
    <rPh sb="6" eb="8">
      <t>ブンショ</t>
    </rPh>
    <phoneticPr fontId="5"/>
  </si>
  <si>
    <t>・各現状に係る報告等の起案に関する文書
・〇〇年度補償等支払通知及び福祉事業の申請
・〇〇年度災害補償報告書
・〇〇年度補償金等支払通知書
・公務災害（特異事案）
・ホームヘルプ費用</t>
    <rPh sb="1" eb="2">
      <t>カク</t>
    </rPh>
    <rPh sb="2" eb="4">
      <t>ゲンジョウ</t>
    </rPh>
    <rPh sb="5" eb="6">
      <t>カカ</t>
    </rPh>
    <rPh sb="7" eb="9">
      <t>ホウコク</t>
    </rPh>
    <rPh sb="9" eb="10">
      <t>トウ</t>
    </rPh>
    <rPh sb="11" eb="13">
      <t>キアン</t>
    </rPh>
    <rPh sb="14" eb="15">
      <t>カン</t>
    </rPh>
    <rPh sb="17" eb="19">
      <t>ブンショ</t>
    </rPh>
    <rPh sb="23" eb="25">
      <t>ネンド</t>
    </rPh>
    <rPh sb="25" eb="27">
      <t>ホショウ</t>
    </rPh>
    <rPh sb="27" eb="28">
      <t>トウ</t>
    </rPh>
    <rPh sb="28" eb="30">
      <t>シハライ</t>
    </rPh>
    <rPh sb="30" eb="32">
      <t>ツウチ</t>
    </rPh>
    <rPh sb="32" eb="33">
      <t>オヨ</t>
    </rPh>
    <rPh sb="34" eb="36">
      <t>フクシ</t>
    </rPh>
    <rPh sb="36" eb="38">
      <t>ジギョウ</t>
    </rPh>
    <rPh sb="39" eb="41">
      <t>シンセイ</t>
    </rPh>
    <rPh sb="45" eb="47">
      <t>ネンド</t>
    </rPh>
    <rPh sb="47" eb="49">
      <t>サイガイ</t>
    </rPh>
    <rPh sb="49" eb="51">
      <t>ホショウ</t>
    </rPh>
    <rPh sb="53" eb="54">
      <t>ショ</t>
    </rPh>
    <rPh sb="58" eb="60">
      <t>ネンド</t>
    </rPh>
    <rPh sb="60" eb="62">
      <t>ホショウ</t>
    </rPh>
    <rPh sb="62" eb="63">
      <t>キン</t>
    </rPh>
    <rPh sb="63" eb="64">
      <t>トウ</t>
    </rPh>
    <rPh sb="64" eb="66">
      <t>シハラ</t>
    </rPh>
    <rPh sb="66" eb="69">
      <t>ツウチショ</t>
    </rPh>
    <rPh sb="71" eb="73">
      <t>コウム</t>
    </rPh>
    <rPh sb="73" eb="75">
      <t>サイガイ</t>
    </rPh>
    <rPh sb="76" eb="78">
      <t>トクイ</t>
    </rPh>
    <rPh sb="78" eb="80">
      <t>ジアン</t>
    </rPh>
    <rPh sb="89" eb="91">
      <t>ヒヨウ</t>
    </rPh>
    <phoneticPr fontId="6"/>
  </si>
  <si>
    <t>各現状に係る報告等の起案に関する文書、補償等支払通知及び福祉事業の申請等に関する文書、災害補償報告書</t>
    <rPh sb="0" eb="1">
      <t>カク</t>
    </rPh>
    <rPh sb="1" eb="3">
      <t>ゲンジョウ</t>
    </rPh>
    <rPh sb="4" eb="5">
      <t>カカ</t>
    </rPh>
    <rPh sb="6" eb="8">
      <t>ホウコク</t>
    </rPh>
    <rPh sb="8" eb="9">
      <t>トウ</t>
    </rPh>
    <rPh sb="10" eb="12">
      <t>キアン</t>
    </rPh>
    <rPh sb="13" eb="14">
      <t>カン</t>
    </rPh>
    <rPh sb="16" eb="18">
      <t>ブンショ</t>
    </rPh>
    <rPh sb="19" eb="21">
      <t>ホショウ</t>
    </rPh>
    <rPh sb="21" eb="22">
      <t>トウ</t>
    </rPh>
    <rPh sb="22" eb="24">
      <t>シハライ</t>
    </rPh>
    <rPh sb="24" eb="26">
      <t>ツウチ</t>
    </rPh>
    <rPh sb="26" eb="27">
      <t>オヨ</t>
    </rPh>
    <rPh sb="28" eb="30">
      <t>フクシ</t>
    </rPh>
    <rPh sb="30" eb="32">
      <t>ジギョウ</t>
    </rPh>
    <rPh sb="33" eb="35">
      <t>シンセイ</t>
    </rPh>
    <rPh sb="35" eb="36">
      <t>トウ</t>
    </rPh>
    <rPh sb="37" eb="38">
      <t>カン</t>
    </rPh>
    <rPh sb="40" eb="42">
      <t>ブンショ</t>
    </rPh>
    <rPh sb="43" eb="45">
      <t>サイガイ</t>
    </rPh>
    <rPh sb="45" eb="47">
      <t>ホショウ</t>
    </rPh>
    <rPh sb="47" eb="50">
      <t>ホウコクショ</t>
    </rPh>
    <phoneticPr fontId="6"/>
  </si>
  <si>
    <t>・賞じゅつ金・特別弔慰金の申請・通知
・年金証書の再発行申請・通知書
・公務災害関係書類の移管
・異動報告書
・〇〇年度公務災害補償において取得した通達類に関する文書
・〇〇年度公務(通勤)災害発生報告書
・〇〇年度治癒及び障害等級の認定通知</t>
    <rPh sb="1" eb="2">
      <t>ショウ</t>
    </rPh>
    <rPh sb="5" eb="6">
      <t>キン</t>
    </rPh>
    <rPh sb="7" eb="9">
      <t>トクベツ</t>
    </rPh>
    <rPh sb="9" eb="12">
      <t>チョウイキン</t>
    </rPh>
    <rPh sb="13" eb="15">
      <t>シンセイ</t>
    </rPh>
    <rPh sb="16" eb="18">
      <t>ツウチ</t>
    </rPh>
    <rPh sb="20" eb="22">
      <t>ネンキン</t>
    </rPh>
    <rPh sb="22" eb="24">
      <t>ショウショ</t>
    </rPh>
    <rPh sb="25" eb="28">
      <t>サイハッコウ</t>
    </rPh>
    <rPh sb="28" eb="30">
      <t>シンセイ</t>
    </rPh>
    <rPh sb="31" eb="34">
      <t>ツウチショ</t>
    </rPh>
    <rPh sb="36" eb="38">
      <t>コウム</t>
    </rPh>
    <rPh sb="38" eb="40">
      <t>サイガイ</t>
    </rPh>
    <rPh sb="40" eb="42">
      <t>カンケイ</t>
    </rPh>
    <rPh sb="42" eb="44">
      <t>ショルイ</t>
    </rPh>
    <rPh sb="45" eb="47">
      <t>イカン</t>
    </rPh>
    <rPh sb="49" eb="51">
      <t>イドウ</t>
    </rPh>
    <rPh sb="51" eb="54">
      <t>ホウコクショ</t>
    </rPh>
    <rPh sb="58" eb="60">
      <t>ネンド</t>
    </rPh>
    <rPh sb="87" eb="89">
      <t>ネンド</t>
    </rPh>
    <rPh sb="106" eb="108">
      <t>ネンド</t>
    </rPh>
    <phoneticPr fontId="6"/>
  </si>
  <si>
    <t>賞じゅつ金・特別弔慰金の申請・通知等に関する文書、年金証書の再発行申請・通知書に関する文書、公務災害関係書類の移管に関する文書、異動報告書に関する文書、公務災害補償において取得した通達類に関する文書、公務(通勤)災害発生報告書に関する文書、治癒及び障害等級の認定通知、年金・一時金の申請・通知書</t>
    <rPh sb="0" eb="1">
      <t>ショウ</t>
    </rPh>
    <rPh sb="4" eb="5">
      <t>キン</t>
    </rPh>
    <rPh sb="6" eb="8">
      <t>トクベツ</t>
    </rPh>
    <rPh sb="8" eb="11">
      <t>チョウイキン</t>
    </rPh>
    <rPh sb="12" eb="14">
      <t>シンセイ</t>
    </rPh>
    <rPh sb="15" eb="17">
      <t>ツウチ</t>
    </rPh>
    <rPh sb="17" eb="18">
      <t>トウ</t>
    </rPh>
    <rPh sb="25" eb="27">
      <t>ネンキン</t>
    </rPh>
    <rPh sb="27" eb="29">
      <t>ショウショ</t>
    </rPh>
    <rPh sb="30" eb="33">
      <t>サイハッコウ</t>
    </rPh>
    <rPh sb="33" eb="35">
      <t>シンセイ</t>
    </rPh>
    <rPh sb="36" eb="39">
      <t>ツウチショ</t>
    </rPh>
    <rPh sb="46" eb="48">
      <t>コウム</t>
    </rPh>
    <rPh sb="48" eb="50">
      <t>サイガイ</t>
    </rPh>
    <rPh sb="50" eb="52">
      <t>カンケイ</t>
    </rPh>
    <rPh sb="52" eb="54">
      <t>ショルイ</t>
    </rPh>
    <rPh sb="55" eb="57">
      <t>イカン</t>
    </rPh>
    <rPh sb="64" eb="66">
      <t>イドウ</t>
    </rPh>
    <rPh sb="66" eb="69">
      <t>ホウコクショ</t>
    </rPh>
    <phoneticPr fontId="6"/>
  </si>
  <si>
    <t>支給要件を具備しなくなった日に係る特定日以後１０年</t>
    <rPh sb="0" eb="2">
      <t>シキュウ</t>
    </rPh>
    <rPh sb="2" eb="4">
      <t>ヨウケン</t>
    </rPh>
    <rPh sb="5" eb="7">
      <t>グビ</t>
    </rPh>
    <rPh sb="13" eb="14">
      <t>ヒ</t>
    </rPh>
    <rPh sb="15" eb="16">
      <t>カカ</t>
    </rPh>
    <rPh sb="17" eb="19">
      <t>トクテイ</t>
    </rPh>
    <rPh sb="19" eb="20">
      <t>ヒ</t>
    </rPh>
    <rPh sb="20" eb="22">
      <t>イゴ</t>
    </rPh>
    <phoneticPr fontId="6"/>
  </si>
  <si>
    <t>・〇〇年度公務(通勤)災害発生報告書
・〇〇年度治癒及び障害等級の認定通知
・年金・一時金の申請・通知書</t>
    <rPh sb="3" eb="5">
      <t>ネンド</t>
    </rPh>
    <rPh sb="5" eb="7">
      <t>コウム</t>
    </rPh>
    <rPh sb="8" eb="10">
      <t>ツウキン</t>
    </rPh>
    <rPh sb="11" eb="13">
      <t>サイガイ</t>
    </rPh>
    <rPh sb="13" eb="15">
      <t>ハッセイ</t>
    </rPh>
    <rPh sb="15" eb="18">
      <t>ホウコクショ</t>
    </rPh>
    <rPh sb="22" eb="24">
      <t>ネンド</t>
    </rPh>
    <rPh sb="24" eb="26">
      <t>チユ</t>
    </rPh>
    <rPh sb="26" eb="27">
      <t>オヨ</t>
    </rPh>
    <rPh sb="28" eb="30">
      <t>ショウガイ</t>
    </rPh>
    <rPh sb="30" eb="32">
      <t>トウキュウ</t>
    </rPh>
    <rPh sb="33" eb="35">
      <t>ニンテイ</t>
    </rPh>
    <rPh sb="35" eb="37">
      <t>ツウチ</t>
    </rPh>
    <rPh sb="39" eb="41">
      <t>ネンキン</t>
    </rPh>
    <rPh sb="42" eb="45">
      <t>イチジキン</t>
    </rPh>
    <rPh sb="46" eb="48">
      <t>シンセイ</t>
    </rPh>
    <rPh sb="49" eb="52">
      <t>ツウチショ</t>
    </rPh>
    <phoneticPr fontId="6"/>
  </si>
  <si>
    <t>公務(通勤)災害発生報告書に関する文書、治癒及び障害等級の認定通知、年金・一時金の申請・通知書</t>
    <rPh sb="0" eb="2">
      <t>コウム</t>
    </rPh>
    <rPh sb="3" eb="5">
      <t>ツウキン</t>
    </rPh>
    <rPh sb="6" eb="8">
      <t>サイガイ</t>
    </rPh>
    <rPh sb="8" eb="10">
      <t>ハッセイ</t>
    </rPh>
    <rPh sb="10" eb="13">
      <t>ホウコクショ</t>
    </rPh>
    <rPh sb="14" eb="15">
      <t>カン</t>
    </rPh>
    <rPh sb="17" eb="19">
      <t>ブンショ</t>
    </rPh>
    <rPh sb="20" eb="22">
      <t>チユ</t>
    </rPh>
    <rPh sb="22" eb="23">
      <t>オヨ</t>
    </rPh>
    <rPh sb="24" eb="26">
      <t>ショウガイ</t>
    </rPh>
    <rPh sb="26" eb="28">
      <t>トウキュウ</t>
    </rPh>
    <rPh sb="29" eb="31">
      <t>ニンテイ</t>
    </rPh>
    <rPh sb="31" eb="33">
      <t>ツウチ</t>
    </rPh>
    <rPh sb="34" eb="36">
      <t>ネンキン</t>
    </rPh>
    <rPh sb="37" eb="40">
      <t>イチジキン</t>
    </rPh>
    <rPh sb="41" eb="43">
      <t>シンセイ</t>
    </rPh>
    <rPh sb="44" eb="47">
      <t>ツウチショ</t>
    </rPh>
    <phoneticPr fontId="6"/>
  </si>
  <si>
    <t>支給要件を具備しなくなった日に係る特定日以後３０年</t>
    <rPh sb="0" eb="2">
      <t>シキュウ</t>
    </rPh>
    <rPh sb="2" eb="4">
      <t>ヨウケン</t>
    </rPh>
    <rPh sb="5" eb="7">
      <t>グビ</t>
    </rPh>
    <rPh sb="13" eb="14">
      <t>ヒ</t>
    </rPh>
    <rPh sb="15" eb="16">
      <t>カカ</t>
    </rPh>
    <rPh sb="17" eb="19">
      <t>トクテイ</t>
    </rPh>
    <rPh sb="19" eb="20">
      <t>ヒ</t>
    </rPh>
    <rPh sb="20" eb="22">
      <t>イゴ</t>
    </rPh>
    <phoneticPr fontId="6"/>
  </si>
  <si>
    <t>・災害補償台帳、災害補償記録簿</t>
    <rPh sb="1" eb="3">
      <t>サイガイ</t>
    </rPh>
    <rPh sb="3" eb="5">
      <t>ホショウ</t>
    </rPh>
    <rPh sb="5" eb="7">
      <t>ダイチョウ</t>
    </rPh>
    <rPh sb="8" eb="10">
      <t>サイガイ</t>
    </rPh>
    <rPh sb="10" eb="12">
      <t>ホショウ</t>
    </rPh>
    <rPh sb="12" eb="15">
      <t>キロクボ</t>
    </rPh>
    <phoneticPr fontId="6"/>
  </si>
  <si>
    <t>災害補償台帳、災害補償記録簿</t>
    <rPh sb="0" eb="2">
      <t>サイガイ</t>
    </rPh>
    <rPh sb="2" eb="4">
      <t>ホショウ</t>
    </rPh>
    <rPh sb="4" eb="6">
      <t>ダイチョウ</t>
    </rPh>
    <rPh sb="7" eb="9">
      <t>サイガイ</t>
    </rPh>
    <rPh sb="9" eb="11">
      <t>ホショウ</t>
    </rPh>
    <rPh sb="11" eb="14">
      <t>キロクボ</t>
    </rPh>
    <phoneticPr fontId="6"/>
  </si>
  <si>
    <t>公務災害補償に関する文書</t>
    <rPh sb="0" eb="2">
      <t>コウム</t>
    </rPh>
    <rPh sb="2" eb="4">
      <t>サイガイ</t>
    </rPh>
    <rPh sb="4" eb="6">
      <t>ホショウ</t>
    </rPh>
    <rPh sb="7" eb="8">
      <t>カン</t>
    </rPh>
    <rPh sb="10" eb="12">
      <t>ブンショ</t>
    </rPh>
    <phoneticPr fontId="6"/>
  </si>
  <si>
    <t>・国家公務員災害補償関係法令集</t>
    <rPh sb="1" eb="3">
      <t>コッカ</t>
    </rPh>
    <rPh sb="3" eb="6">
      <t>コウムイン</t>
    </rPh>
    <rPh sb="6" eb="8">
      <t>サイガイ</t>
    </rPh>
    <rPh sb="8" eb="10">
      <t>ホショウ</t>
    </rPh>
    <rPh sb="10" eb="12">
      <t>カンケイ</t>
    </rPh>
    <rPh sb="12" eb="15">
      <t>ホウレイシュウ</t>
    </rPh>
    <phoneticPr fontId="6"/>
  </si>
  <si>
    <t>国家公務員災害補償関係法令集</t>
    <rPh sb="0" eb="2">
      <t>コッカ</t>
    </rPh>
    <rPh sb="2" eb="5">
      <t>コウムイン</t>
    </rPh>
    <rPh sb="5" eb="7">
      <t>サイガイ</t>
    </rPh>
    <rPh sb="7" eb="9">
      <t>ホショウ</t>
    </rPh>
    <rPh sb="9" eb="11">
      <t>カンケイ</t>
    </rPh>
    <rPh sb="11" eb="14">
      <t>ホウレイシュウ</t>
    </rPh>
    <phoneticPr fontId="6"/>
  </si>
  <si>
    <t>・〇〇年度退職手当支給調書
・〇〇年度特例の退職手当支給調書
・〇〇年度退職手当に伴う通知及び報告等の起案に関する文書
・〇〇年度退職手当において取得した通達類に関する文書</t>
    <rPh sb="3" eb="5">
      <t>ネンド</t>
    </rPh>
    <rPh sb="5" eb="7">
      <t>タイショク</t>
    </rPh>
    <rPh sb="7" eb="9">
      <t>テアテ</t>
    </rPh>
    <rPh sb="9" eb="11">
      <t>シキュウ</t>
    </rPh>
    <rPh sb="11" eb="13">
      <t>チョウショ</t>
    </rPh>
    <rPh sb="17" eb="19">
      <t>ネンド</t>
    </rPh>
    <rPh sb="34" eb="36">
      <t>ネンド</t>
    </rPh>
    <rPh sb="41" eb="42">
      <t>トモナ</t>
    </rPh>
    <rPh sb="43" eb="45">
      <t>ツウチ</t>
    </rPh>
    <rPh sb="45" eb="46">
      <t>オヨ</t>
    </rPh>
    <rPh sb="47" eb="49">
      <t>ホウコク</t>
    </rPh>
    <rPh sb="49" eb="50">
      <t>トウ</t>
    </rPh>
    <rPh sb="51" eb="53">
      <t>キアン</t>
    </rPh>
    <rPh sb="54" eb="55">
      <t>カン</t>
    </rPh>
    <rPh sb="63" eb="65">
      <t>ネンド</t>
    </rPh>
    <rPh sb="65" eb="67">
      <t>タイショク</t>
    </rPh>
    <rPh sb="67" eb="69">
      <t>テアテ</t>
    </rPh>
    <phoneticPr fontId="6"/>
  </si>
  <si>
    <t>退職手当支給調書、特例の退職手当支給調書、退職手当に伴う通知及び報告等の起案に関する文書、退職手当において取得した通達類に関する文書</t>
    <rPh sb="0" eb="2">
      <t>タイショク</t>
    </rPh>
    <rPh sb="2" eb="4">
      <t>テアテ</t>
    </rPh>
    <rPh sb="4" eb="6">
      <t>シキュウ</t>
    </rPh>
    <rPh sb="6" eb="8">
      <t>チョウショ</t>
    </rPh>
    <rPh sb="26" eb="27">
      <t>トモナ</t>
    </rPh>
    <rPh sb="28" eb="30">
      <t>ツウチ</t>
    </rPh>
    <rPh sb="30" eb="31">
      <t>オヨ</t>
    </rPh>
    <rPh sb="32" eb="34">
      <t>ホウコク</t>
    </rPh>
    <rPh sb="34" eb="35">
      <t>トウ</t>
    </rPh>
    <rPh sb="36" eb="38">
      <t>キアン</t>
    </rPh>
    <rPh sb="39" eb="40">
      <t>カン</t>
    </rPh>
    <rPh sb="45" eb="47">
      <t>タイショク</t>
    </rPh>
    <rPh sb="47" eb="49">
      <t>テアテ</t>
    </rPh>
    <phoneticPr fontId="6"/>
  </si>
  <si>
    <t>・〇〇年度退職手当等処理台帳
・〇〇年度特例の退職手当等処理台帳</t>
    <rPh sb="3" eb="5">
      <t>ネンド</t>
    </rPh>
    <rPh sb="5" eb="7">
      <t>タイショク</t>
    </rPh>
    <rPh sb="7" eb="9">
      <t>テアテ</t>
    </rPh>
    <rPh sb="9" eb="10">
      <t>トウ</t>
    </rPh>
    <rPh sb="10" eb="12">
      <t>ショリ</t>
    </rPh>
    <rPh sb="12" eb="14">
      <t>ダイチョウ</t>
    </rPh>
    <rPh sb="18" eb="20">
      <t>ネンド</t>
    </rPh>
    <phoneticPr fontId="6"/>
  </si>
  <si>
    <t>(1) 恩償(051)</t>
    <rPh sb="4" eb="5">
      <t>オン</t>
    </rPh>
    <rPh sb="5" eb="6">
      <t>ショウ</t>
    </rPh>
    <phoneticPr fontId="5"/>
  </si>
  <si>
    <t>退職手当等処理台帳、特例の退職手当等処理台帳</t>
    <rPh sb="0" eb="2">
      <t>タイショク</t>
    </rPh>
    <rPh sb="2" eb="4">
      <t>テアテ</t>
    </rPh>
    <rPh sb="4" eb="5">
      <t>トウ</t>
    </rPh>
    <rPh sb="5" eb="7">
      <t>ショリ</t>
    </rPh>
    <rPh sb="7" eb="9">
      <t>ダイチョウ</t>
    </rPh>
    <rPh sb="10" eb="12">
      <t>トクレイ</t>
    </rPh>
    <phoneticPr fontId="6"/>
  </si>
  <si>
    <t>退職手当に関する文書</t>
    <rPh sb="5" eb="6">
      <t>カン</t>
    </rPh>
    <rPh sb="8" eb="10">
      <t>ブンショ</t>
    </rPh>
    <phoneticPr fontId="5"/>
  </si>
  <si>
    <t>恩償(051)</t>
    <rPh sb="0" eb="1">
      <t>オン</t>
    </rPh>
    <rPh sb="1" eb="2">
      <t>ショウ</t>
    </rPh>
    <phoneticPr fontId="5"/>
  </si>
  <si>
    <t>・〇〇年度隊員自主募集</t>
    <rPh sb="3" eb="5">
      <t>ネンド</t>
    </rPh>
    <rPh sb="5" eb="7">
      <t>タイイン</t>
    </rPh>
    <rPh sb="7" eb="9">
      <t>ジシュ</t>
    </rPh>
    <rPh sb="9" eb="11">
      <t>ボシュウ</t>
    </rPh>
    <phoneticPr fontId="6"/>
  </si>
  <si>
    <t>・表彰・懲戒（精勤）</t>
    <rPh sb="1" eb="3">
      <t>ヒョウショウ</t>
    </rPh>
    <rPh sb="4" eb="6">
      <t>チョウカイ</t>
    </rPh>
    <rPh sb="7" eb="9">
      <t>セイキン</t>
    </rPh>
    <phoneticPr fontId="6"/>
  </si>
  <si>
    <t>・充員計画資料</t>
    <rPh sb="1" eb="2">
      <t>ジュウ</t>
    </rPh>
    <rPh sb="2" eb="3">
      <t>イン</t>
    </rPh>
    <rPh sb="3" eb="5">
      <t>ケイカク</t>
    </rPh>
    <rPh sb="5" eb="7">
      <t>シリョウ</t>
    </rPh>
    <phoneticPr fontId="6"/>
  </si>
  <si>
    <t>自衛官の補任に関する業務</t>
    <phoneticPr fontId="6"/>
  </si>
  <si>
    <t>イ　自衛官の補任業務に関する文書</t>
    <rPh sb="2" eb="5">
      <t>ジエイカン</t>
    </rPh>
    <rPh sb="6" eb="8">
      <t>ホニン</t>
    </rPh>
    <rPh sb="8" eb="10">
      <t>ギョウム</t>
    </rPh>
    <rPh sb="11" eb="12">
      <t>カン</t>
    </rPh>
    <rPh sb="14" eb="15">
      <t>ブン</t>
    </rPh>
    <rPh sb="15" eb="16">
      <t>ショ</t>
    </rPh>
    <phoneticPr fontId="6"/>
  </si>
  <si>
    <t>・特技試験受験者数報告</t>
    <phoneticPr fontId="5"/>
  </si>
  <si>
    <t>(3) 特技制度（042）</t>
    <phoneticPr fontId="5"/>
  </si>
  <si>
    <t>特技職明細集</t>
    <rPh sb="0" eb="2">
      <t>トクギ</t>
    </rPh>
    <rPh sb="2" eb="3">
      <t>ショク</t>
    </rPh>
    <rPh sb="3" eb="5">
      <t>メイサイ</t>
    </rPh>
    <rPh sb="5" eb="6">
      <t>シュウ</t>
    </rPh>
    <phoneticPr fontId="5"/>
  </si>
  <si>
    <t>特技制度に関する文書</t>
    <rPh sb="0" eb="2">
      <t>トクギ</t>
    </rPh>
    <rPh sb="2" eb="4">
      <t>セイド</t>
    </rPh>
    <rPh sb="5" eb="6">
      <t>カン</t>
    </rPh>
    <rPh sb="8" eb="10">
      <t>ブンショ</t>
    </rPh>
    <phoneticPr fontId="5"/>
  </si>
  <si>
    <t>特技制度（042）</t>
    <rPh sb="0" eb="2">
      <t>トクギ</t>
    </rPh>
    <rPh sb="2" eb="4">
      <t>セイド</t>
    </rPh>
    <phoneticPr fontId="5"/>
  </si>
  <si>
    <t xml:space="preserve">(3) </t>
    <phoneticPr fontId="6"/>
  </si>
  <si>
    <t>・海外渡航承認申請書
・海外渡航承認（不承認）書</t>
    <rPh sb="1" eb="3">
      <t>カイガイ</t>
    </rPh>
    <rPh sb="3" eb="5">
      <t>トコウ</t>
    </rPh>
    <rPh sb="5" eb="7">
      <t>ショウニン</t>
    </rPh>
    <rPh sb="7" eb="10">
      <t>シンセイショ</t>
    </rPh>
    <rPh sb="12" eb="14">
      <t>カイガイ</t>
    </rPh>
    <rPh sb="14" eb="16">
      <t>トコウ</t>
    </rPh>
    <rPh sb="16" eb="18">
      <t>ショウニン</t>
    </rPh>
    <rPh sb="19" eb="22">
      <t>フショウニン</t>
    </rPh>
    <rPh sb="23" eb="24">
      <t>ショ</t>
    </rPh>
    <phoneticPr fontId="6"/>
  </si>
  <si>
    <t>海外渡航承認申請書、海外渡航承認（不承認）書</t>
    <rPh sb="0" eb="2">
      <t>カイガイ</t>
    </rPh>
    <rPh sb="2" eb="4">
      <t>トコウ</t>
    </rPh>
    <rPh sb="4" eb="6">
      <t>ショウニン</t>
    </rPh>
    <rPh sb="6" eb="9">
      <t>シンセイショ</t>
    </rPh>
    <rPh sb="10" eb="12">
      <t>カイガイ</t>
    </rPh>
    <rPh sb="12" eb="14">
      <t>トコウ</t>
    </rPh>
    <rPh sb="14" eb="16">
      <t>ショウニン</t>
    </rPh>
    <rPh sb="17" eb="20">
      <t>フショウニン</t>
    </rPh>
    <rPh sb="21" eb="22">
      <t>ショ</t>
    </rPh>
    <phoneticPr fontId="6"/>
  </si>
  <si>
    <t>・〇〇年度服務関係教育実施記録
・〇〇年度服務施策に関する報告</t>
    <rPh sb="3" eb="5">
      <t>ネンド</t>
    </rPh>
    <rPh sb="19" eb="21">
      <t>ネンド</t>
    </rPh>
    <rPh sb="23" eb="25">
      <t>シサク</t>
    </rPh>
    <rPh sb="26" eb="27">
      <t>カン</t>
    </rPh>
    <rPh sb="29" eb="31">
      <t>ホウコク</t>
    </rPh>
    <phoneticPr fontId="6"/>
  </si>
  <si>
    <t>・ストレスチェック実施結果報告</t>
    <rPh sb="9" eb="11">
      <t>ジッシ</t>
    </rPh>
    <rPh sb="11" eb="13">
      <t>ケッカ</t>
    </rPh>
    <rPh sb="13" eb="15">
      <t>ホウコク</t>
    </rPh>
    <phoneticPr fontId="6"/>
  </si>
  <si>
    <t>服務関係教育実施記録、服務規律の維持に関する業務</t>
    <rPh sb="0" eb="2">
      <t>フクム</t>
    </rPh>
    <rPh sb="2" eb="4">
      <t>カンケイ</t>
    </rPh>
    <rPh sb="4" eb="6">
      <t>キョウイク</t>
    </rPh>
    <rPh sb="6" eb="8">
      <t>ジッシ</t>
    </rPh>
    <rPh sb="8" eb="10">
      <t>キロク</t>
    </rPh>
    <rPh sb="11" eb="13">
      <t>フクム</t>
    </rPh>
    <rPh sb="13" eb="15">
      <t>キリツ</t>
    </rPh>
    <rPh sb="16" eb="18">
      <t>イジ</t>
    </rPh>
    <rPh sb="19" eb="20">
      <t>カン</t>
    </rPh>
    <rPh sb="22" eb="24">
      <t>ギョウム</t>
    </rPh>
    <phoneticPr fontId="6"/>
  </si>
  <si>
    <t>服務規律の維持に関する文書</t>
    <rPh sb="0" eb="2">
      <t>フクム</t>
    </rPh>
    <rPh sb="2" eb="4">
      <t>キリツ</t>
    </rPh>
    <rPh sb="5" eb="7">
      <t>イジ</t>
    </rPh>
    <rPh sb="8" eb="9">
      <t>カン</t>
    </rPh>
    <rPh sb="11" eb="13">
      <t>ブンショ</t>
    </rPh>
    <phoneticPr fontId="5"/>
  </si>
  <si>
    <t>・〇〇年度公用外出簿
・〇〇年度一般外出簿
・休暇行動計画
・早出遅出勤務請求書</t>
    <rPh sb="3" eb="5">
      <t>ネンド</t>
    </rPh>
    <rPh sb="14" eb="16">
      <t>ネンド</t>
    </rPh>
    <rPh sb="31" eb="33">
      <t>ハヤデ</t>
    </rPh>
    <rPh sb="33" eb="35">
      <t>オソデ</t>
    </rPh>
    <rPh sb="35" eb="37">
      <t>キンム</t>
    </rPh>
    <rPh sb="37" eb="40">
      <t>セイキュウショ</t>
    </rPh>
    <phoneticPr fontId="6"/>
  </si>
  <si>
    <t>・〇〇年度休暇簿
・〇〇年度休日の代休指定簿
・〇〇年度代休管理簿</t>
    <rPh sb="3" eb="5">
      <t>ネンド</t>
    </rPh>
    <rPh sb="12" eb="14">
      <t>ネンド</t>
    </rPh>
    <rPh sb="26" eb="28">
      <t>ネンド</t>
    </rPh>
    <rPh sb="28" eb="30">
      <t>ダイキュウ</t>
    </rPh>
    <rPh sb="30" eb="32">
      <t>カンリ</t>
    </rPh>
    <rPh sb="32" eb="33">
      <t>カンリボ</t>
    </rPh>
    <phoneticPr fontId="7"/>
  </si>
  <si>
    <t>休暇簿、休日の代休指定簿、振替（代休）管理簿</t>
    <rPh sb="13" eb="14">
      <t>フ</t>
    </rPh>
    <rPh sb="14" eb="15">
      <t>カ</t>
    </rPh>
    <rPh sb="16" eb="18">
      <t>ダイキュウ</t>
    </rPh>
    <rPh sb="19" eb="21">
      <t>カンリ</t>
    </rPh>
    <rPh sb="21" eb="22">
      <t>カンリボ</t>
    </rPh>
    <phoneticPr fontId="7"/>
  </si>
  <si>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7"/>
  </si>
  <si>
    <t>・〇〇年度出勤簿
・〇〇年度割振簿（フレックス・ゆう活）
・〇〇年度給食小隊勤務割出表
・勤務時間の管理に関する記録
・〇〇年度非常勤用　欠勤・遅刻・早退届</t>
    <rPh sb="3" eb="5">
      <t>ネンド</t>
    </rPh>
    <rPh sb="5" eb="8">
      <t>シュッキンボ</t>
    </rPh>
    <rPh sb="12" eb="14">
      <t>ネンド</t>
    </rPh>
    <rPh sb="14" eb="15">
      <t>ワ</t>
    </rPh>
    <rPh sb="15" eb="16">
      <t>フ</t>
    </rPh>
    <rPh sb="16" eb="17">
      <t>ボ</t>
    </rPh>
    <rPh sb="26" eb="27">
      <t>カツ</t>
    </rPh>
    <rPh sb="32" eb="34">
      <t>ネンド</t>
    </rPh>
    <rPh sb="45" eb="47">
      <t>キンム</t>
    </rPh>
    <rPh sb="47" eb="49">
      <t>ジカン</t>
    </rPh>
    <rPh sb="50" eb="52">
      <t>カンリ</t>
    </rPh>
    <rPh sb="53" eb="54">
      <t>カン</t>
    </rPh>
    <rPh sb="56" eb="58">
      <t>キロク</t>
    </rPh>
    <rPh sb="62" eb="64">
      <t>ネンド</t>
    </rPh>
    <phoneticPr fontId="7"/>
  </si>
  <si>
    <t>・個別命令</t>
    <rPh sb="1" eb="3">
      <t>コベツ</t>
    </rPh>
    <rPh sb="3" eb="5">
      <t>メイレイ</t>
    </rPh>
    <phoneticPr fontId="6"/>
  </si>
  <si>
    <t>隊員の人事一般に関する業務</t>
    <rPh sb="0" eb="1">
      <t>タイ</t>
    </rPh>
    <rPh sb="1" eb="2">
      <t>イン</t>
    </rPh>
    <rPh sb="3" eb="5">
      <t>ジンジ</t>
    </rPh>
    <rPh sb="5" eb="7">
      <t>イッパン</t>
    </rPh>
    <rPh sb="8" eb="9">
      <t>カン</t>
    </rPh>
    <rPh sb="11" eb="13">
      <t>ギョウム</t>
    </rPh>
    <phoneticPr fontId="6"/>
  </si>
  <si>
    <t>・〇〇年度隊員自主募集成果報告</t>
    <rPh sb="3" eb="5">
      <t>ネンド</t>
    </rPh>
    <rPh sb="5" eb="7">
      <t>タイイン</t>
    </rPh>
    <rPh sb="7" eb="9">
      <t>ジシュ</t>
    </rPh>
    <rPh sb="9" eb="11">
      <t>ボシュウ</t>
    </rPh>
    <rPh sb="11" eb="13">
      <t>セイカ</t>
    </rPh>
    <rPh sb="13" eb="15">
      <t>ホウコク</t>
    </rPh>
    <phoneticPr fontId="6"/>
  </si>
  <si>
    <t>人事及び服務に関する報告等</t>
    <rPh sb="0" eb="2">
      <t>ジンジ</t>
    </rPh>
    <rPh sb="2" eb="3">
      <t>オヨ</t>
    </rPh>
    <rPh sb="4" eb="6">
      <t>フクム</t>
    </rPh>
    <rPh sb="7" eb="8">
      <t>カン</t>
    </rPh>
    <rPh sb="10" eb="12">
      <t>ホウコク</t>
    </rPh>
    <rPh sb="12" eb="13">
      <t>トウ</t>
    </rPh>
    <phoneticPr fontId="6"/>
  </si>
  <si>
    <t>隊員の人事及び服務に関する文書</t>
    <rPh sb="0" eb="2">
      <t>タイイン</t>
    </rPh>
    <rPh sb="3" eb="5">
      <t>ジンジ</t>
    </rPh>
    <rPh sb="5" eb="6">
      <t>オヨ</t>
    </rPh>
    <rPh sb="7" eb="9">
      <t>フクム</t>
    </rPh>
    <rPh sb="10" eb="11">
      <t>カン</t>
    </rPh>
    <rPh sb="13" eb="15">
      <t>ブンショ</t>
    </rPh>
    <phoneticPr fontId="6"/>
  </si>
  <si>
    <t>・〇〇年度若年定年退職者発生通知書</t>
    <rPh sb="3" eb="5">
      <t>ネンド</t>
    </rPh>
    <rPh sb="11" eb="12">
      <t>シャ</t>
    </rPh>
    <rPh sb="12" eb="14">
      <t>ハッセイ</t>
    </rPh>
    <rPh sb="14" eb="17">
      <t>ツウチショ</t>
    </rPh>
    <phoneticPr fontId="6"/>
  </si>
  <si>
    <t>若年定年退職者発生通知書</t>
    <rPh sb="6" eb="7">
      <t>シャ</t>
    </rPh>
    <rPh sb="7" eb="9">
      <t>ハッセイ</t>
    </rPh>
    <rPh sb="9" eb="12">
      <t>ツウチショ</t>
    </rPh>
    <phoneticPr fontId="6"/>
  </si>
  <si>
    <t>若年定年退職者発生通知に関する文書</t>
  </si>
  <si>
    <t xml:space="preserve">・出張簿
</t>
    <rPh sb="1" eb="3">
      <t>シュッチョウ</t>
    </rPh>
    <rPh sb="3" eb="4">
      <t>ボ</t>
    </rPh>
    <phoneticPr fontId="6"/>
  </si>
  <si>
    <t>旅費に関する帳簿</t>
  </si>
  <si>
    <t>５年１月</t>
    <phoneticPr fontId="6"/>
  </si>
  <si>
    <t xml:space="preserve">・特殊勤務命令簿
・年度〇〇非常勤隊員用　通勤手当確認・決定簿
・〇〇年度非常勤隊員用　通勤届
</t>
    <rPh sb="10" eb="12">
      <t>ネンド</t>
    </rPh>
    <rPh sb="35" eb="37">
      <t>ネンド</t>
    </rPh>
    <phoneticPr fontId="6"/>
  </si>
  <si>
    <t xml:space="preserve">特殊勤務命令簿、特殊勤務手当実績簿、同整理簿、管理職員特別勤務実績簿、同整理簿
</t>
    <phoneticPr fontId="6"/>
  </si>
  <si>
    <t>５年３月</t>
    <phoneticPr fontId="5"/>
  </si>
  <si>
    <t>・〇〇年度超過勤務命令簿</t>
    <rPh sb="3" eb="5">
      <t>ネンド</t>
    </rPh>
    <phoneticPr fontId="5"/>
  </si>
  <si>
    <t>超過勤務命令簿</t>
    <phoneticPr fontId="5"/>
  </si>
  <si>
    <t>・給食役務要求調達番号台帳
・契約簿（支出負担行為簿）</t>
    <rPh sb="15" eb="17">
      <t>ケイヤク</t>
    </rPh>
    <rPh sb="17" eb="18">
      <t>ボ</t>
    </rPh>
    <rPh sb="19" eb="21">
      <t>シシュツ</t>
    </rPh>
    <rPh sb="21" eb="23">
      <t>フタン</t>
    </rPh>
    <rPh sb="23" eb="25">
      <t>コウイ</t>
    </rPh>
    <rPh sb="25" eb="26">
      <t>ボ</t>
    </rPh>
    <phoneticPr fontId="6"/>
  </si>
  <si>
    <t>給食役務要求調達番号台帳</t>
    <rPh sb="0" eb="2">
      <t>キュウショク</t>
    </rPh>
    <rPh sb="2" eb="4">
      <t>エキム</t>
    </rPh>
    <rPh sb="4" eb="6">
      <t>ヨウキュウ</t>
    </rPh>
    <rPh sb="6" eb="8">
      <t>チョウタツ</t>
    </rPh>
    <rPh sb="8" eb="10">
      <t>バンゴウ</t>
    </rPh>
    <rPh sb="10" eb="12">
      <t>ダイチョウ</t>
    </rPh>
    <phoneticPr fontId="6"/>
  </si>
  <si>
    <t>・給食役務契約関連文書
・発注依頼書（控）
・調達要求書番号台帳
・〇〇年度検査指令書
・〇〇年度発注済通知書
・〇〇年度契約済通知書
・〇〇年度監督指令書
・〇〇年度契約不能通知書
・同等品審査依頼書・回答書</t>
    <rPh sb="36" eb="38">
      <t>ネンド</t>
    </rPh>
    <rPh sb="38" eb="40">
      <t>ケンサ</t>
    </rPh>
    <rPh sb="40" eb="43">
      <t>シレイショ</t>
    </rPh>
    <rPh sb="47" eb="49">
      <t>ネンド</t>
    </rPh>
    <rPh sb="49" eb="52">
      <t>ハッチュウズミ</t>
    </rPh>
    <rPh sb="52" eb="55">
      <t>ツウチショ</t>
    </rPh>
    <rPh sb="59" eb="61">
      <t>ネンド</t>
    </rPh>
    <rPh sb="61" eb="63">
      <t>ケイヤク</t>
    </rPh>
    <rPh sb="63" eb="64">
      <t>ズ</t>
    </rPh>
    <rPh sb="64" eb="67">
      <t>ツウチショ</t>
    </rPh>
    <rPh sb="71" eb="73">
      <t>ネンド</t>
    </rPh>
    <rPh sb="73" eb="75">
      <t>カントク</t>
    </rPh>
    <rPh sb="75" eb="78">
      <t>シレイショ</t>
    </rPh>
    <rPh sb="82" eb="84">
      <t>ネンド</t>
    </rPh>
    <rPh sb="84" eb="86">
      <t>ケイヤク</t>
    </rPh>
    <rPh sb="86" eb="88">
      <t>フノウ</t>
    </rPh>
    <rPh sb="88" eb="91">
      <t>ツウチショ</t>
    </rPh>
    <rPh sb="93" eb="95">
      <t>ドウトウ</t>
    </rPh>
    <rPh sb="95" eb="96">
      <t>ヒン</t>
    </rPh>
    <rPh sb="96" eb="98">
      <t>シンサ</t>
    </rPh>
    <rPh sb="98" eb="101">
      <t>イライショ</t>
    </rPh>
    <rPh sb="102" eb="104">
      <t>カイトウ</t>
    </rPh>
    <rPh sb="104" eb="105">
      <t>ショ</t>
    </rPh>
    <phoneticPr fontId="6"/>
  </si>
  <si>
    <t>・〇〇年度債権管理簿
・〇〇年度国設宿舎使用料異動通知書
・自動販売機等電気料金算定に関する文書</t>
    <rPh sb="3" eb="5">
      <t>ネンド</t>
    </rPh>
    <rPh sb="5" eb="7">
      <t>サイケン</t>
    </rPh>
    <rPh sb="7" eb="9">
      <t>カンリ</t>
    </rPh>
    <rPh sb="9" eb="10">
      <t>ボ</t>
    </rPh>
    <rPh sb="14" eb="16">
      <t>ネンド</t>
    </rPh>
    <rPh sb="16" eb="18">
      <t>コクセツ</t>
    </rPh>
    <rPh sb="18" eb="20">
      <t>シュクシャ</t>
    </rPh>
    <rPh sb="20" eb="23">
      <t>シヨウリョウ</t>
    </rPh>
    <rPh sb="23" eb="25">
      <t>イドウ</t>
    </rPh>
    <rPh sb="25" eb="28">
      <t>ツウチショ</t>
    </rPh>
    <phoneticPr fontId="6"/>
  </si>
  <si>
    <t>（15の項及び２４の項に掲げるものを除く。）</t>
    <rPh sb="4" eb="5">
      <t>コウ</t>
    </rPh>
    <rPh sb="5" eb="6">
      <t>オヨ</t>
    </rPh>
    <rPh sb="10" eb="11">
      <t>コウ</t>
    </rPh>
    <rPh sb="12" eb="13">
      <t>カカ</t>
    </rPh>
    <rPh sb="18" eb="19">
      <t>ノゾ</t>
    </rPh>
    <phoneticPr fontId="5"/>
  </si>
  <si>
    <t>・示達通知書</t>
    <rPh sb="1" eb="3">
      <t>ジタツ</t>
    </rPh>
    <rPh sb="3" eb="6">
      <t>ツウチショ</t>
    </rPh>
    <phoneticPr fontId="6"/>
  </si>
  <si>
    <t>(2) 予算（031）</t>
    <phoneticPr fontId="6"/>
  </si>
  <si>
    <t>示達通知書</t>
    <rPh sb="0" eb="2">
      <t>ジタツ</t>
    </rPh>
    <rPh sb="2" eb="5">
      <t>ツウチショ</t>
    </rPh>
    <phoneticPr fontId="6"/>
  </si>
  <si>
    <t>会計（A-40）
（15の項及び23の項に掲げるものを除く。）</t>
    <rPh sb="0" eb="2">
      <t>カイケイ</t>
    </rPh>
    <rPh sb="13" eb="14">
      <t>コウ</t>
    </rPh>
    <rPh sb="14" eb="15">
      <t>オヨ</t>
    </rPh>
    <rPh sb="19" eb="20">
      <t>コウ</t>
    </rPh>
    <rPh sb="21" eb="22">
      <t>カカ</t>
    </rPh>
    <rPh sb="27" eb="28">
      <t>ノゾ</t>
    </rPh>
    <phoneticPr fontId="6"/>
  </si>
  <si>
    <t>・離着任式等に関する業務</t>
    <phoneticPr fontId="5"/>
  </si>
  <si>
    <t>(4) 礼式（014）</t>
    <rPh sb="4" eb="6">
      <t>レイシキ</t>
    </rPh>
    <phoneticPr fontId="5"/>
  </si>
  <si>
    <t>離着任式等に関する業務</t>
    <rPh sb="0" eb="2">
      <t>リチャク</t>
    </rPh>
    <rPh sb="2" eb="3">
      <t>ニン</t>
    </rPh>
    <rPh sb="3" eb="4">
      <t>シキ</t>
    </rPh>
    <rPh sb="4" eb="5">
      <t>トウ</t>
    </rPh>
    <rPh sb="6" eb="7">
      <t>カン</t>
    </rPh>
    <rPh sb="9" eb="11">
      <t>ギョウム</t>
    </rPh>
    <phoneticPr fontId="5"/>
  </si>
  <si>
    <t>離着任式等に関する文書</t>
    <rPh sb="0" eb="2">
      <t>リチャク</t>
    </rPh>
    <rPh sb="2" eb="3">
      <t>ニン</t>
    </rPh>
    <rPh sb="3" eb="4">
      <t>シキ</t>
    </rPh>
    <rPh sb="4" eb="5">
      <t>トウ</t>
    </rPh>
    <rPh sb="6" eb="7">
      <t>カン</t>
    </rPh>
    <rPh sb="9" eb="11">
      <t>ブンショ</t>
    </rPh>
    <phoneticPr fontId="5"/>
  </si>
  <si>
    <t>・航空祭に関する業務</t>
    <phoneticPr fontId="5"/>
  </si>
  <si>
    <t>(3) 広報（012）</t>
    <rPh sb="4" eb="6">
      <t>コウホウ</t>
    </rPh>
    <phoneticPr fontId="5"/>
  </si>
  <si>
    <t>航空祭に関する業務</t>
    <rPh sb="0" eb="2">
      <t>コウクウ</t>
    </rPh>
    <rPh sb="2" eb="3">
      <t>サイ</t>
    </rPh>
    <rPh sb="4" eb="5">
      <t>カン</t>
    </rPh>
    <rPh sb="7" eb="9">
      <t>ギョウム</t>
    </rPh>
    <phoneticPr fontId="5"/>
  </si>
  <si>
    <t>航空祭に関する文書</t>
    <rPh sb="0" eb="2">
      <t>コウクウ</t>
    </rPh>
    <rPh sb="2" eb="3">
      <t>サイ</t>
    </rPh>
    <rPh sb="4" eb="5">
      <t>カン</t>
    </rPh>
    <rPh sb="7" eb="9">
      <t>ブンショ</t>
    </rPh>
    <phoneticPr fontId="5"/>
  </si>
  <si>
    <t>広報（012）</t>
    <rPh sb="0" eb="2">
      <t>コウホウ</t>
    </rPh>
    <phoneticPr fontId="5"/>
  </si>
  <si>
    <t>・航空教育集団規則類綴
・静浜基地規則類綴
・第１１飛行教育団規則類綴
・給食関連規則綴
・基地業務群準則
・業務隊準則</t>
    <rPh sb="1" eb="3">
      <t>コウクウ</t>
    </rPh>
    <rPh sb="3" eb="5">
      <t>キョウイク</t>
    </rPh>
    <rPh sb="5" eb="7">
      <t>シュウダン</t>
    </rPh>
    <rPh sb="7" eb="9">
      <t>キソク</t>
    </rPh>
    <rPh sb="9" eb="10">
      <t>ルイ</t>
    </rPh>
    <rPh sb="10" eb="11">
      <t>ツヅ</t>
    </rPh>
    <rPh sb="13" eb="15">
      <t>シズハマ</t>
    </rPh>
    <rPh sb="15" eb="17">
      <t>キチ</t>
    </rPh>
    <rPh sb="17" eb="19">
      <t>キソク</t>
    </rPh>
    <rPh sb="19" eb="20">
      <t>ルイ</t>
    </rPh>
    <rPh sb="20" eb="21">
      <t>ツヅ</t>
    </rPh>
    <rPh sb="23" eb="24">
      <t>ダイ</t>
    </rPh>
    <rPh sb="26" eb="28">
      <t>ヒコウ</t>
    </rPh>
    <rPh sb="28" eb="30">
      <t>キョウイク</t>
    </rPh>
    <rPh sb="30" eb="31">
      <t>ダン</t>
    </rPh>
    <rPh sb="31" eb="33">
      <t>キソク</t>
    </rPh>
    <rPh sb="33" eb="34">
      <t>ルイ</t>
    </rPh>
    <rPh sb="34" eb="35">
      <t>ツヅ</t>
    </rPh>
    <rPh sb="37" eb="39">
      <t>キュウショク</t>
    </rPh>
    <rPh sb="39" eb="41">
      <t>カンレン</t>
    </rPh>
    <rPh sb="41" eb="43">
      <t>キソク</t>
    </rPh>
    <rPh sb="43" eb="44">
      <t>ツヅ</t>
    </rPh>
    <phoneticPr fontId="6"/>
  </si>
  <si>
    <t>航空教育集団規則類綴、静浜基地規則類綴、第１１飛行教育団規則類綴、給食関連規則綴、基地業務群準則、業務隊準則</t>
    <rPh sb="0" eb="2">
      <t>コウクウ</t>
    </rPh>
    <rPh sb="2" eb="4">
      <t>キョウイク</t>
    </rPh>
    <rPh sb="4" eb="6">
      <t>シュウダン</t>
    </rPh>
    <rPh sb="6" eb="8">
      <t>キソク</t>
    </rPh>
    <rPh sb="8" eb="9">
      <t>ルイ</t>
    </rPh>
    <rPh sb="9" eb="10">
      <t>ツヅ</t>
    </rPh>
    <rPh sb="11" eb="13">
      <t>シズハマ</t>
    </rPh>
    <rPh sb="13" eb="15">
      <t>キチ</t>
    </rPh>
    <rPh sb="15" eb="17">
      <t>キソク</t>
    </rPh>
    <rPh sb="17" eb="18">
      <t>ルイ</t>
    </rPh>
    <rPh sb="18" eb="19">
      <t>ツヅ</t>
    </rPh>
    <rPh sb="20" eb="21">
      <t>ダイ</t>
    </rPh>
    <rPh sb="23" eb="25">
      <t>ヒコウ</t>
    </rPh>
    <rPh sb="25" eb="27">
      <t>キョウイク</t>
    </rPh>
    <rPh sb="27" eb="28">
      <t>ダン</t>
    </rPh>
    <rPh sb="28" eb="30">
      <t>キソク</t>
    </rPh>
    <rPh sb="30" eb="31">
      <t>ルイ</t>
    </rPh>
    <rPh sb="31" eb="32">
      <t>ツヅ</t>
    </rPh>
    <rPh sb="33" eb="35">
      <t>キュウショク</t>
    </rPh>
    <rPh sb="35" eb="37">
      <t>カンレン</t>
    </rPh>
    <rPh sb="37" eb="39">
      <t>キソク</t>
    </rPh>
    <rPh sb="39" eb="40">
      <t>ツヅ</t>
    </rPh>
    <rPh sb="41" eb="43">
      <t>キチ</t>
    </rPh>
    <rPh sb="43" eb="45">
      <t>ギョウム</t>
    </rPh>
    <rPh sb="45" eb="46">
      <t>グン</t>
    </rPh>
    <rPh sb="46" eb="48">
      <t>ジュンソク</t>
    </rPh>
    <rPh sb="49" eb="51">
      <t>ギョウム</t>
    </rPh>
    <rPh sb="51" eb="52">
      <t>タイ</t>
    </rPh>
    <rPh sb="52" eb="54">
      <t>ジュンソク</t>
    </rPh>
    <phoneticPr fontId="6"/>
  </si>
  <si>
    <t>規則等を集約した文書</t>
    <rPh sb="0" eb="2">
      <t>キソク</t>
    </rPh>
    <rPh sb="2" eb="3">
      <t>トウ</t>
    </rPh>
    <rPh sb="4" eb="6">
      <t>シュウヤク</t>
    </rPh>
    <rPh sb="8" eb="10">
      <t>ブンショ</t>
    </rPh>
    <phoneticPr fontId="5"/>
  </si>
  <si>
    <t>・代決簿</t>
    <rPh sb="1" eb="2">
      <t>ダイ</t>
    </rPh>
    <rPh sb="2" eb="3">
      <t>ケツ</t>
    </rPh>
    <rPh sb="3" eb="4">
      <t>ボ</t>
    </rPh>
    <phoneticPr fontId="6"/>
  </si>
  <si>
    <t>代決簿</t>
    <rPh sb="0" eb="1">
      <t>ダイ</t>
    </rPh>
    <rPh sb="1" eb="2">
      <t>ケツ</t>
    </rPh>
    <rPh sb="2" eb="3">
      <t>ボ</t>
    </rPh>
    <phoneticPr fontId="6"/>
  </si>
  <si>
    <t>代決に関する文書</t>
    <rPh sb="0" eb="1">
      <t>ダイ</t>
    </rPh>
    <rPh sb="1" eb="2">
      <t>ケツ</t>
    </rPh>
    <rPh sb="3" eb="4">
      <t>カン</t>
    </rPh>
    <rPh sb="6" eb="8">
      <t>ブンショ</t>
    </rPh>
    <phoneticPr fontId="5"/>
  </si>
  <si>
    <t>・航空自衛隊基地等所在地一覧</t>
    <phoneticPr fontId="6"/>
  </si>
  <si>
    <t>航空自衛隊基地等所在地一覧</t>
    <rPh sb="0" eb="2">
      <t>コウクウ</t>
    </rPh>
    <rPh sb="2" eb="5">
      <t>ジエイタイ</t>
    </rPh>
    <rPh sb="5" eb="8">
      <t>キチトウ</t>
    </rPh>
    <rPh sb="8" eb="11">
      <t>ショザイチ</t>
    </rPh>
    <rPh sb="11" eb="13">
      <t>イチラン</t>
    </rPh>
    <phoneticPr fontId="6"/>
  </si>
  <si>
    <t>基地等の所在地に関する文書</t>
    <rPh sb="0" eb="3">
      <t>キチトウ</t>
    </rPh>
    <rPh sb="4" eb="7">
      <t>ショザイチ</t>
    </rPh>
    <rPh sb="8" eb="9">
      <t>カン</t>
    </rPh>
    <rPh sb="11" eb="13">
      <t>ブンショ</t>
    </rPh>
    <phoneticPr fontId="6"/>
  </si>
  <si>
    <t>・航空自衛隊における文書作成及び処理要領</t>
    <rPh sb="14" eb="15">
      <t>オヨ</t>
    </rPh>
    <rPh sb="16" eb="18">
      <t>ショリ</t>
    </rPh>
    <rPh sb="18" eb="20">
      <t>ヨウリョウ</t>
    </rPh>
    <phoneticPr fontId="6"/>
  </si>
  <si>
    <t>航空自衛隊における文書作成及び処理要領</t>
    <rPh sb="13" eb="14">
      <t>オヨ</t>
    </rPh>
    <rPh sb="15" eb="17">
      <t>ショリ</t>
    </rPh>
    <rPh sb="17" eb="19">
      <t>ヨウリョウ</t>
    </rPh>
    <phoneticPr fontId="6"/>
  </si>
  <si>
    <t>行政文書作成に関する文書</t>
    <rPh sb="0" eb="2">
      <t>ギョウセイ</t>
    </rPh>
    <rPh sb="2" eb="4">
      <t>ブンショ</t>
    </rPh>
    <rPh sb="4" eb="6">
      <t>サクセイ</t>
    </rPh>
    <rPh sb="7" eb="8">
      <t>カン</t>
    </rPh>
    <rPh sb="10" eb="12">
      <t>ブンショ</t>
    </rPh>
    <phoneticPr fontId="5"/>
  </si>
  <si>
    <t>・文書管理担当者の指定報告</t>
    <rPh sb="1" eb="3">
      <t>ブンショ</t>
    </rPh>
    <rPh sb="3" eb="5">
      <t>カンリ</t>
    </rPh>
    <rPh sb="5" eb="8">
      <t>タントウシャ</t>
    </rPh>
    <rPh sb="9" eb="13">
      <t>シテイホウコク</t>
    </rPh>
    <phoneticPr fontId="5"/>
  </si>
  <si>
    <t>・標準文書保存期間基準
・行政文書ファイル管理簿</t>
    <rPh sb="13" eb="15">
      <t>ギョウセイ</t>
    </rPh>
    <rPh sb="15" eb="17">
      <t>ブンショ</t>
    </rPh>
    <rPh sb="21" eb="23">
      <t>カンリ</t>
    </rPh>
    <rPh sb="23" eb="24">
      <t>ボ</t>
    </rPh>
    <phoneticPr fontId="6"/>
  </si>
  <si>
    <t>文書、郵政（011）（２２の項に掲げるものを除く。）</t>
    <rPh sb="0" eb="2">
      <t>ブンショ</t>
    </rPh>
    <rPh sb="3" eb="5">
      <t>ユウセイ</t>
    </rPh>
    <rPh sb="14" eb="15">
      <t>コウ</t>
    </rPh>
    <rPh sb="16" eb="17">
      <t>カカ</t>
    </rPh>
    <rPh sb="22" eb="23">
      <t>ノゾ</t>
    </rPh>
    <phoneticPr fontId="6"/>
  </si>
  <si>
    <t>・新型コロナウィルス感染拡大防止（電報等）</t>
    <rPh sb="1" eb="3">
      <t>シンガタ</t>
    </rPh>
    <rPh sb="10" eb="12">
      <t>カンセン</t>
    </rPh>
    <rPh sb="12" eb="14">
      <t>カクダイ</t>
    </rPh>
    <rPh sb="14" eb="16">
      <t>ボウシ</t>
    </rPh>
    <rPh sb="17" eb="19">
      <t>デンポウ</t>
    </rPh>
    <rPh sb="19" eb="20">
      <t>トウ</t>
    </rPh>
    <phoneticPr fontId="5"/>
  </si>
  <si>
    <t>電報起案紙、新型コロナウィルス拡大防止に伴う教訓等の収集について、大臣指示第３号周知徹底について、新型コロナウィルス感染症の拡大の防止について、緊急事態宣言の解除に伴う「新しい生活様式」の教育について、新型コロナウィルス感染拡大の防止に係る空自の対応方針等について、外出等の基準について、新型コロナウィルス感染拡大防止施策等に係る意識調査結果について、新型コロナウィルス感染拡大防止に係る航空機の運行要領について、出勤回避等に関する職員アンケート調査について、航空幕僚長からの口頭指示、新型コロナウィルス対策等に関する事務連絡</t>
    <rPh sb="0" eb="2">
      <t>デンポウ</t>
    </rPh>
    <rPh sb="2" eb="4">
      <t>キアン</t>
    </rPh>
    <rPh sb="4" eb="5">
      <t>カミ</t>
    </rPh>
    <rPh sb="6" eb="8">
      <t>シンガタ</t>
    </rPh>
    <rPh sb="15" eb="17">
      <t>カクダイ</t>
    </rPh>
    <rPh sb="17" eb="19">
      <t>ボウシ</t>
    </rPh>
    <rPh sb="20" eb="21">
      <t>トモナ</t>
    </rPh>
    <rPh sb="22" eb="24">
      <t>キョウクン</t>
    </rPh>
    <rPh sb="24" eb="25">
      <t>トウ</t>
    </rPh>
    <rPh sb="26" eb="28">
      <t>シュウシュウ</t>
    </rPh>
    <rPh sb="33" eb="35">
      <t>ダイジン</t>
    </rPh>
    <rPh sb="35" eb="37">
      <t>シジ</t>
    </rPh>
    <rPh sb="37" eb="38">
      <t>ダイ</t>
    </rPh>
    <rPh sb="39" eb="40">
      <t>ゴウ</t>
    </rPh>
    <rPh sb="40" eb="42">
      <t>シュウチ</t>
    </rPh>
    <rPh sb="42" eb="44">
      <t>テッテイ</t>
    </rPh>
    <rPh sb="49" eb="51">
      <t>シンガタ</t>
    </rPh>
    <rPh sb="58" eb="60">
      <t>カンセン</t>
    </rPh>
    <rPh sb="60" eb="61">
      <t>ショウ</t>
    </rPh>
    <rPh sb="62" eb="64">
      <t>カクダイ</t>
    </rPh>
    <rPh sb="65" eb="67">
      <t>ボウシ</t>
    </rPh>
    <rPh sb="72" eb="74">
      <t>キンキュウ</t>
    </rPh>
    <rPh sb="74" eb="76">
      <t>ジタイ</t>
    </rPh>
    <rPh sb="76" eb="78">
      <t>センゲン</t>
    </rPh>
    <rPh sb="79" eb="81">
      <t>カイジョ</t>
    </rPh>
    <rPh sb="82" eb="83">
      <t>トモナ</t>
    </rPh>
    <rPh sb="85" eb="86">
      <t>アタラ</t>
    </rPh>
    <rPh sb="88" eb="90">
      <t>セイカツ</t>
    </rPh>
    <rPh sb="90" eb="92">
      <t>ヨウシキ</t>
    </rPh>
    <rPh sb="94" eb="96">
      <t>キョウイク</t>
    </rPh>
    <rPh sb="101" eb="103">
      <t>シンガタ</t>
    </rPh>
    <rPh sb="110" eb="112">
      <t>カンセン</t>
    </rPh>
    <rPh sb="112" eb="114">
      <t>カクダイ</t>
    </rPh>
    <rPh sb="115" eb="117">
      <t>ボウシ</t>
    </rPh>
    <rPh sb="118" eb="119">
      <t>カカ</t>
    </rPh>
    <rPh sb="120" eb="122">
      <t>クウジ</t>
    </rPh>
    <rPh sb="123" eb="125">
      <t>タイオウ</t>
    </rPh>
    <rPh sb="125" eb="127">
      <t>ホウシン</t>
    </rPh>
    <rPh sb="127" eb="128">
      <t>トウ</t>
    </rPh>
    <rPh sb="133" eb="135">
      <t>ガイシュツ</t>
    </rPh>
    <rPh sb="135" eb="136">
      <t>トウ</t>
    </rPh>
    <rPh sb="137" eb="139">
      <t>キジュン</t>
    </rPh>
    <rPh sb="144" eb="146">
      <t>シンガタ</t>
    </rPh>
    <rPh sb="153" eb="155">
      <t>カンセン</t>
    </rPh>
    <rPh sb="155" eb="157">
      <t>カクダイ</t>
    </rPh>
    <rPh sb="157" eb="159">
      <t>ボウシ</t>
    </rPh>
    <rPh sb="159" eb="161">
      <t>シサク</t>
    </rPh>
    <rPh sb="161" eb="162">
      <t>トウ</t>
    </rPh>
    <rPh sb="163" eb="164">
      <t>カカ</t>
    </rPh>
    <rPh sb="165" eb="167">
      <t>イシキ</t>
    </rPh>
    <rPh sb="167" eb="169">
      <t>チョウサ</t>
    </rPh>
    <rPh sb="169" eb="171">
      <t>ケッカ</t>
    </rPh>
    <rPh sb="176" eb="178">
      <t>シンガタ</t>
    </rPh>
    <rPh sb="185" eb="187">
      <t>カンセン</t>
    </rPh>
    <rPh sb="187" eb="189">
      <t>カクダイ</t>
    </rPh>
    <rPh sb="189" eb="191">
      <t>ボウシ</t>
    </rPh>
    <rPh sb="192" eb="193">
      <t>カカ</t>
    </rPh>
    <rPh sb="194" eb="196">
      <t>コウクウ</t>
    </rPh>
    <rPh sb="196" eb="197">
      <t>キ</t>
    </rPh>
    <rPh sb="198" eb="200">
      <t>ウンコウ</t>
    </rPh>
    <rPh sb="200" eb="202">
      <t>ヨウリョウ</t>
    </rPh>
    <rPh sb="207" eb="209">
      <t>シュッキン</t>
    </rPh>
    <rPh sb="209" eb="211">
      <t>カイヒ</t>
    </rPh>
    <rPh sb="211" eb="212">
      <t>トウ</t>
    </rPh>
    <rPh sb="213" eb="214">
      <t>カン</t>
    </rPh>
    <rPh sb="216" eb="218">
      <t>ショクイン</t>
    </rPh>
    <rPh sb="223" eb="225">
      <t>チョウサ</t>
    </rPh>
    <rPh sb="230" eb="232">
      <t>コウクウ</t>
    </rPh>
    <rPh sb="232" eb="234">
      <t>バクリョウ</t>
    </rPh>
    <rPh sb="234" eb="235">
      <t>オサ</t>
    </rPh>
    <rPh sb="238" eb="240">
      <t>コウトウ</t>
    </rPh>
    <rPh sb="240" eb="242">
      <t>シジ</t>
    </rPh>
    <rPh sb="243" eb="245">
      <t>シンガタ</t>
    </rPh>
    <rPh sb="252" eb="254">
      <t>タイサク</t>
    </rPh>
    <rPh sb="254" eb="255">
      <t>トウ</t>
    </rPh>
    <rPh sb="256" eb="257">
      <t>カン</t>
    </rPh>
    <rPh sb="259" eb="261">
      <t>ジム</t>
    </rPh>
    <rPh sb="261" eb="263">
      <t>レンラク</t>
    </rPh>
    <phoneticPr fontId="5"/>
  </si>
  <si>
    <t>・新型コロナウィルス感染拡大防止（装備品等）</t>
    <rPh sb="1" eb="3">
      <t>シンガタ</t>
    </rPh>
    <rPh sb="10" eb="12">
      <t>カンセン</t>
    </rPh>
    <rPh sb="12" eb="14">
      <t>カクダイ</t>
    </rPh>
    <rPh sb="14" eb="16">
      <t>ボウシ</t>
    </rPh>
    <rPh sb="17" eb="20">
      <t>ソウビヒン</t>
    </rPh>
    <rPh sb="20" eb="21">
      <t>トウ</t>
    </rPh>
    <phoneticPr fontId="5"/>
  </si>
  <si>
    <t>装備品等の調達の実施について</t>
    <rPh sb="0" eb="3">
      <t>ソウビヒン</t>
    </rPh>
    <rPh sb="3" eb="4">
      <t>トウ</t>
    </rPh>
    <rPh sb="5" eb="6">
      <t>チョウ</t>
    </rPh>
    <rPh sb="6" eb="7">
      <t>タツ</t>
    </rPh>
    <rPh sb="8" eb="10">
      <t>ジッシ</t>
    </rPh>
    <phoneticPr fontId="5"/>
  </si>
  <si>
    <t>・新型コロナウィルス感染拡大防止（活動方針等）</t>
    <rPh sb="1" eb="3">
      <t>シンガタ</t>
    </rPh>
    <rPh sb="10" eb="12">
      <t>カンセン</t>
    </rPh>
    <rPh sb="12" eb="14">
      <t>カクダイ</t>
    </rPh>
    <rPh sb="14" eb="16">
      <t>ボウシ</t>
    </rPh>
    <rPh sb="17" eb="19">
      <t>カツドウ</t>
    </rPh>
    <rPh sb="19" eb="21">
      <t>ホウシン</t>
    </rPh>
    <rPh sb="21" eb="22">
      <t>トウ</t>
    </rPh>
    <phoneticPr fontId="5"/>
  </si>
  <si>
    <t>新型コロナウィルス感染症対策の徹底、防衛委員会の設置、緊急事態宣言解除後の活動に関する方針、緊急事態宣言の解除後の勤務態勢について、在宅勤務の推進、緊急事態宣言解除後の部隊・基地等が主催する行事等の開催について、新型コロナウイルスの感染拡大防止に係る交替勤務等の実施について、</t>
    <rPh sb="9" eb="12">
      <t>カンセンショウ</t>
    </rPh>
    <rPh sb="12" eb="14">
      <t>タイサク</t>
    </rPh>
    <rPh sb="15" eb="17">
      <t>テッテイ</t>
    </rPh>
    <rPh sb="18" eb="20">
      <t>ボウエイ</t>
    </rPh>
    <rPh sb="20" eb="23">
      <t>イインカイ</t>
    </rPh>
    <rPh sb="24" eb="26">
      <t>セッチ</t>
    </rPh>
    <rPh sb="27" eb="29">
      <t>キンキュウ</t>
    </rPh>
    <rPh sb="29" eb="31">
      <t>ジタイ</t>
    </rPh>
    <rPh sb="31" eb="33">
      <t>センゲン</t>
    </rPh>
    <rPh sb="33" eb="35">
      <t>カイジョ</t>
    </rPh>
    <rPh sb="35" eb="36">
      <t>ゴ</t>
    </rPh>
    <rPh sb="37" eb="39">
      <t>カツドウ</t>
    </rPh>
    <rPh sb="40" eb="41">
      <t>カン</t>
    </rPh>
    <rPh sb="43" eb="45">
      <t>ホウシン</t>
    </rPh>
    <rPh sb="46" eb="48">
      <t>キンキュウ</t>
    </rPh>
    <rPh sb="48" eb="50">
      <t>ジタイ</t>
    </rPh>
    <rPh sb="50" eb="52">
      <t>センゲン</t>
    </rPh>
    <rPh sb="53" eb="55">
      <t>カイジョ</t>
    </rPh>
    <rPh sb="55" eb="56">
      <t>ゴ</t>
    </rPh>
    <rPh sb="57" eb="59">
      <t>キンム</t>
    </rPh>
    <rPh sb="59" eb="61">
      <t>タイセイ</t>
    </rPh>
    <rPh sb="66" eb="68">
      <t>ザイタク</t>
    </rPh>
    <rPh sb="68" eb="70">
      <t>キンム</t>
    </rPh>
    <rPh sb="71" eb="73">
      <t>スイシン</t>
    </rPh>
    <rPh sb="84" eb="86">
      <t>ブタイ</t>
    </rPh>
    <rPh sb="87" eb="89">
      <t>キチ</t>
    </rPh>
    <rPh sb="89" eb="90">
      <t>トウ</t>
    </rPh>
    <rPh sb="91" eb="93">
      <t>シュサイ</t>
    </rPh>
    <rPh sb="95" eb="97">
      <t>ギョウジ</t>
    </rPh>
    <rPh sb="97" eb="98">
      <t>トウ</t>
    </rPh>
    <rPh sb="99" eb="101">
      <t>カイサイ</t>
    </rPh>
    <rPh sb="106" eb="108">
      <t>シンガタ</t>
    </rPh>
    <rPh sb="116" eb="118">
      <t>カンセン</t>
    </rPh>
    <rPh sb="118" eb="120">
      <t>カクダイ</t>
    </rPh>
    <rPh sb="120" eb="122">
      <t>ボウシ</t>
    </rPh>
    <rPh sb="123" eb="124">
      <t>カカ</t>
    </rPh>
    <rPh sb="125" eb="127">
      <t>コウタイ</t>
    </rPh>
    <rPh sb="127" eb="129">
      <t>キンム</t>
    </rPh>
    <rPh sb="129" eb="130">
      <t>トウ</t>
    </rPh>
    <rPh sb="131" eb="133">
      <t>ジッシ</t>
    </rPh>
    <phoneticPr fontId="5"/>
  </si>
  <si>
    <t>新型コロナウィルス感染拡大防止に関する文書</t>
    <phoneticPr fontId="5"/>
  </si>
  <si>
    <t>・管理状況点検
・教育実施結果</t>
    <rPh sb="1" eb="3">
      <t>カンリ</t>
    </rPh>
    <rPh sb="3" eb="5">
      <t>ジョウキョウ</t>
    </rPh>
    <rPh sb="5" eb="7">
      <t>テンケン</t>
    </rPh>
    <rPh sb="9" eb="11">
      <t>キョウイク</t>
    </rPh>
    <rPh sb="11" eb="13">
      <t>ジッシ</t>
    </rPh>
    <rPh sb="13" eb="15">
      <t>ケッカ</t>
    </rPh>
    <phoneticPr fontId="5"/>
  </si>
  <si>
    <t>・是正処置状況</t>
    <rPh sb="1" eb="3">
      <t>ゼセイ</t>
    </rPh>
    <rPh sb="3" eb="5">
      <t>ショチ</t>
    </rPh>
    <rPh sb="5" eb="7">
      <t>ジョウキョウ</t>
    </rPh>
    <phoneticPr fontId="5"/>
  </si>
  <si>
    <t>行政文書に関する諸報告</t>
    <rPh sb="0" eb="2">
      <t>ギョウセイ</t>
    </rPh>
    <rPh sb="2" eb="4">
      <t>ブンショ</t>
    </rPh>
    <rPh sb="5" eb="6">
      <t>カン</t>
    </rPh>
    <rPh sb="8" eb="9">
      <t>ショ</t>
    </rPh>
    <rPh sb="9" eb="11">
      <t>ホウコク</t>
    </rPh>
    <phoneticPr fontId="6"/>
  </si>
  <si>
    <t>行政文書の管理に関する文書</t>
    <rPh sb="0" eb="2">
      <t>ギョウセイ</t>
    </rPh>
    <rPh sb="2" eb="4">
      <t>ブンショ</t>
    </rPh>
    <rPh sb="5" eb="7">
      <t>カンリ</t>
    </rPh>
    <rPh sb="8" eb="9">
      <t>カン</t>
    </rPh>
    <rPh sb="11" eb="13">
      <t>ブンショ</t>
    </rPh>
    <phoneticPr fontId="6"/>
  </si>
  <si>
    <t>・航空祭に関する業務</t>
    <rPh sb="1" eb="3">
      <t>コウクウ</t>
    </rPh>
    <rPh sb="3" eb="4">
      <t>サイ</t>
    </rPh>
    <rPh sb="5" eb="6">
      <t>カン</t>
    </rPh>
    <rPh sb="8" eb="10">
      <t>ギョウム</t>
    </rPh>
    <phoneticPr fontId="5"/>
  </si>
  <si>
    <t>基地行事に関する文書</t>
    <rPh sb="0" eb="2">
      <t>キチ</t>
    </rPh>
    <rPh sb="2" eb="4">
      <t>ギョウジ</t>
    </rPh>
    <rPh sb="5" eb="6">
      <t>カン</t>
    </rPh>
    <rPh sb="8" eb="10">
      <t>ブンショ</t>
    </rPh>
    <phoneticPr fontId="6"/>
  </si>
  <si>
    <t>・行政文書の探索に関する業務</t>
    <phoneticPr fontId="5"/>
  </si>
  <si>
    <t>行政文書の探索に関する業務</t>
    <phoneticPr fontId="5"/>
  </si>
  <si>
    <t>保護管理者が指定解除した日に係る特定日以後１年</t>
    <rPh sb="0" eb="2">
      <t>ホゴ</t>
    </rPh>
    <rPh sb="2" eb="5">
      <t>カンリシャ</t>
    </rPh>
    <rPh sb="6" eb="10">
      <t>シテイカイジョ</t>
    </rPh>
    <rPh sb="12" eb="13">
      <t>ヒ</t>
    </rPh>
    <rPh sb="14" eb="15">
      <t>カカ</t>
    </rPh>
    <rPh sb="16" eb="19">
      <t>トクテイビ</t>
    </rPh>
    <rPh sb="19" eb="21">
      <t>イゴ</t>
    </rPh>
    <rPh sb="22" eb="23">
      <t>ネン</t>
    </rPh>
    <phoneticPr fontId="5"/>
  </si>
  <si>
    <t>・保護責任者等指定（解除）書</t>
    <phoneticPr fontId="5"/>
  </si>
  <si>
    <t>保護責任者等指定（解除）書、保護責任者等指定変更書</t>
    <rPh sb="0" eb="4">
      <t>ホゴセキニン</t>
    </rPh>
    <rPh sb="4" eb="5">
      <t>シャ</t>
    </rPh>
    <rPh sb="5" eb="6">
      <t>トウ</t>
    </rPh>
    <rPh sb="6" eb="8">
      <t>シテイ</t>
    </rPh>
    <rPh sb="9" eb="11">
      <t>カイジョ</t>
    </rPh>
    <rPh sb="12" eb="13">
      <t>ショ</t>
    </rPh>
    <rPh sb="14" eb="19">
      <t>ホゴセキニンシャ</t>
    </rPh>
    <rPh sb="19" eb="20">
      <t>トウ</t>
    </rPh>
    <rPh sb="20" eb="22">
      <t>シテイ</t>
    </rPh>
    <rPh sb="22" eb="24">
      <t>ヘンコウ</t>
    </rPh>
    <rPh sb="24" eb="25">
      <t>ショ</t>
    </rPh>
    <phoneticPr fontId="5"/>
  </si>
  <si>
    <t xml:space="preserve">・保有個人情報等の安全管理点検結果
</t>
    <rPh sb="1" eb="3">
      <t>ホユウ</t>
    </rPh>
    <rPh sb="7" eb="8">
      <t>トウ</t>
    </rPh>
    <rPh sb="9" eb="11">
      <t>アンゼン</t>
    </rPh>
    <rPh sb="11" eb="13">
      <t>カンリ</t>
    </rPh>
    <rPh sb="13" eb="15">
      <t>テンケン</t>
    </rPh>
    <rPh sb="15" eb="17">
      <t>ケッカ</t>
    </rPh>
    <phoneticPr fontId="5"/>
  </si>
  <si>
    <t>保有個人情報等の安全管理点検結果（定期・臨時）</t>
    <rPh sb="8" eb="10">
      <t>アンゼン</t>
    </rPh>
    <rPh sb="12" eb="14">
      <t>テンケン</t>
    </rPh>
    <phoneticPr fontId="5"/>
  </si>
  <si>
    <t>・教育・周知徹底実施結果報告</t>
    <phoneticPr fontId="5"/>
  </si>
  <si>
    <t>・情報公開実施担当者名簿</t>
    <rPh sb="1" eb="3">
      <t>ジョウホウ</t>
    </rPh>
    <rPh sb="3" eb="5">
      <t>コウカイ</t>
    </rPh>
    <rPh sb="5" eb="7">
      <t>ジッシ</t>
    </rPh>
    <rPh sb="7" eb="10">
      <t>タントウシャ</t>
    </rPh>
    <rPh sb="10" eb="12">
      <t>メイボ</t>
    </rPh>
    <phoneticPr fontId="5"/>
  </si>
  <si>
    <t>情報公開実施担当者名簿</t>
    <phoneticPr fontId="5"/>
  </si>
  <si>
    <t>情報公開及び個人情報保護に関する文書</t>
    <rPh sb="0" eb="2">
      <t>ジョウホウ</t>
    </rPh>
    <rPh sb="2" eb="4">
      <t>コウカイ</t>
    </rPh>
    <rPh sb="4" eb="5">
      <t>オヨ</t>
    </rPh>
    <rPh sb="6" eb="8">
      <t>ココジン</t>
    </rPh>
    <rPh sb="8" eb="10">
      <t>ジョウホウ</t>
    </rPh>
    <rPh sb="10" eb="12">
      <t>ホゴ</t>
    </rPh>
    <rPh sb="13" eb="14">
      <t>カン</t>
    </rPh>
    <rPh sb="16" eb="18">
      <t>ブンショ</t>
    </rPh>
    <phoneticPr fontId="5"/>
  </si>
  <si>
    <t>・移管・廃棄簿</t>
    <phoneticPr fontId="5"/>
  </si>
  <si>
    <t>移管・廃棄簿</t>
    <phoneticPr fontId="5"/>
  </si>
  <si>
    <t>・文書台帳</t>
    <phoneticPr fontId="5"/>
  </si>
  <si>
    <t>・業務隊来簡簿
・司令部厚生班来簡簿</t>
    <rPh sb="1" eb="3">
      <t>ギョウム</t>
    </rPh>
    <rPh sb="3" eb="4">
      <t>タイ</t>
    </rPh>
    <rPh sb="4" eb="5">
      <t>キ</t>
    </rPh>
    <rPh sb="5" eb="6">
      <t>カン</t>
    </rPh>
    <rPh sb="6" eb="7">
      <t>バク</t>
    </rPh>
    <rPh sb="9" eb="11">
      <t>シレイ</t>
    </rPh>
    <rPh sb="11" eb="12">
      <t>ブ</t>
    </rPh>
    <rPh sb="12" eb="14">
      <t>コウセイ</t>
    </rPh>
    <rPh sb="14" eb="15">
      <t>ハン</t>
    </rPh>
    <rPh sb="15" eb="16">
      <t>ライ</t>
    </rPh>
    <rPh sb="16" eb="17">
      <t>カン</t>
    </rPh>
    <rPh sb="17" eb="18">
      <t>ボ</t>
    </rPh>
    <phoneticPr fontId="5"/>
  </si>
  <si>
    <t xml:space="preserve">  総務（A-10）</t>
    <phoneticPr fontId="5"/>
  </si>
  <si>
    <t>⑨訓令別表第２の該当項</t>
    <rPh sb="1" eb="3">
      <t>クンレイ</t>
    </rPh>
    <rPh sb="3" eb="5">
      <t>ベッピョウ</t>
    </rPh>
    <rPh sb="5" eb="6">
      <t>ダイ</t>
    </rPh>
    <rPh sb="8" eb="10">
      <t>ガイトウ</t>
    </rPh>
    <rPh sb="10" eb="11">
      <t>コウ</t>
    </rPh>
    <phoneticPr fontId="6"/>
  </si>
  <si>
    <t>③行政文書の類型</t>
    <rPh sb="1" eb="3">
      <t>ギョウセイ</t>
    </rPh>
    <phoneticPr fontId="6"/>
  </si>
  <si>
    <t>文書管理者：業務隊長</t>
    <rPh sb="0" eb="2">
      <t>ブンショ</t>
    </rPh>
    <rPh sb="2" eb="4">
      <t>カンリ</t>
    </rPh>
    <rPh sb="4" eb="5">
      <t>シャ</t>
    </rPh>
    <rPh sb="6" eb="8">
      <t>ギョウム</t>
    </rPh>
    <rPh sb="8" eb="9">
      <t>タイ</t>
    </rPh>
    <rPh sb="9" eb="10">
      <t>チョウ</t>
    </rPh>
    <phoneticPr fontId="5"/>
  </si>
  <si>
    <t>航空教育集団第１１飛行教育団基地業務群業務隊標準文書保存期間基準（保存期間表）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キチ</t>
    </rPh>
    <rPh sb="16" eb="18">
      <t>ギョウム</t>
    </rPh>
    <rPh sb="18" eb="19">
      <t>グン</t>
    </rPh>
    <rPh sb="19" eb="21">
      <t>ギョウム</t>
    </rPh>
    <rPh sb="21" eb="22">
      <t>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</si>
  <si>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1年</t>
    <rPh sb="1" eb="2">
      <t>ネン</t>
    </rPh>
    <phoneticPr fontId="5"/>
  </si>
  <si>
    <t>・○○年度衛生について
・○○年度隊員の衛生管理に関する業務
・○○年度操縦適正検査</t>
    <rPh sb="5" eb="7">
      <t>エイセイ</t>
    </rPh>
    <rPh sb="17" eb="19">
      <t>タイイン</t>
    </rPh>
    <rPh sb="20" eb="22">
      <t>エイセイ</t>
    </rPh>
    <rPh sb="22" eb="24">
      <t>カンリ</t>
    </rPh>
    <rPh sb="25" eb="26">
      <t>カン</t>
    </rPh>
    <rPh sb="28" eb="30">
      <t>ギョウム</t>
    </rPh>
    <rPh sb="36" eb="38">
      <t>ソウジュウ</t>
    </rPh>
    <rPh sb="38" eb="40">
      <t>テキセイ</t>
    </rPh>
    <rPh sb="40" eb="42">
      <t>ケンサ</t>
    </rPh>
    <phoneticPr fontId="5"/>
  </si>
  <si>
    <t>操縦適正検査、予防接種、風疹に関する特別対策の実施、隊員の衛生管理に関する業務</t>
    <rPh sb="0" eb="2">
      <t>ソウジュウ</t>
    </rPh>
    <rPh sb="2" eb="4">
      <t>テキセイ</t>
    </rPh>
    <rPh sb="4" eb="6">
      <t>ケンサ</t>
    </rPh>
    <rPh sb="7" eb="9">
      <t>ヨボウ</t>
    </rPh>
    <rPh sb="9" eb="11">
      <t>セッシュ</t>
    </rPh>
    <rPh sb="12" eb="14">
      <t>フウシン</t>
    </rPh>
    <rPh sb="15" eb="16">
      <t>カン</t>
    </rPh>
    <rPh sb="18" eb="20">
      <t>トクベツ</t>
    </rPh>
    <rPh sb="20" eb="22">
      <t>タイサク</t>
    </rPh>
    <rPh sb="23" eb="25">
      <t>ジッシ</t>
    </rPh>
    <rPh sb="26" eb="28">
      <t>タイイン</t>
    </rPh>
    <rPh sb="29" eb="31">
      <t>エイセイ</t>
    </rPh>
    <rPh sb="31" eb="33">
      <t>カンリ</t>
    </rPh>
    <rPh sb="34" eb="35">
      <t>カン</t>
    </rPh>
    <rPh sb="37" eb="39">
      <t>ギョウム</t>
    </rPh>
    <phoneticPr fontId="5"/>
  </si>
  <si>
    <t>衛生に関する文書</t>
    <rPh sb="0" eb="2">
      <t>エイセイ</t>
    </rPh>
    <rPh sb="3" eb="4">
      <t>カン</t>
    </rPh>
    <rPh sb="6" eb="8">
      <t>ブンショ</t>
    </rPh>
    <phoneticPr fontId="5"/>
  </si>
  <si>
    <t>・身体歴</t>
    <rPh sb="1" eb="3">
      <t>シンタイ</t>
    </rPh>
    <rPh sb="3" eb="4">
      <t>レキ</t>
    </rPh>
    <phoneticPr fontId="5"/>
  </si>
  <si>
    <t>(1)衛生一般 (060)</t>
    <rPh sb="3" eb="5">
      <t>エイセイ</t>
    </rPh>
    <rPh sb="5" eb="7">
      <t>イッパン</t>
    </rPh>
    <phoneticPr fontId="5"/>
  </si>
  <si>
    <t>46 衛生 (H-10)</t>
    <rPh sb="3" eb="5">
      <t>エイセイ</t>
    </rPh>
    <phoneticPr fontId="5"/>
  </si>
  <si>
    <t>身体歴</t>
    <rPh sb="0" eb="2">
      <t>シンタイ</t>
    </rPh>
    <rPh sb="2" eb="3">
      <t>レキ</t>
    </rPh>
    <phoneticPr fontId="5"/>
  </si>
  <si>
    <t>衛生一般 (060)</t>
    <rPh sb="0" eb="2">
      <t>エイセイ</t>
    </rPh>
    <rPh sb="2" eb="4">
      <t>イッパン</t>
    </rPh>
    <phoneticPr fontId="5"/>
  </si>
  <si>
    <t>衛生 (H-10)</t>
    <rPh sb="0" eb="2">
      <t>エイセイ</t>
    </rPh>
    <phoneticPr fontId="5"/>
  </si>
  <si>
    <t>・○○年度会計検査</t>
    <rPh sb="5" eb="7">
      <t>カイケイ</t>
    </rPh>
    <rPh sb="7" eb="9">
      <t>ケンサ</t>
    </rPh>
    <phoneticPr fontId="5"/>
  </si>
  <si>
    <t>会計検査</t>
    <rPh sb="0" eb="2">
      <t>カイケイ</t>
    </rPh>
    <rPh sb="2" eb="4">
      <t>ケンサ</t>
    </rPh>
    <phoneticPr fontId="5"/>
  </si>
  <si>
    <t>会計検査に関する文書</t>
    <rPh sb="0" eb="2">
      <t>カイケイ</t>
    </rPh>
    <rPh sb="2" eb="4">
      <t>ケンサ</t>
    </rPh>
    <rPh sb="5" eb="6">
      <t>カン</t>
    </rPh>
    <rPh sb="8" eb="10">
      <t>ブンショ</t>
    </rPh>
    <phoneticPr fontId="5"/>
  </si>
  <si>
    <t>・○○年度会計監査</t>
    <rPh sb="5" eb="7">
      <t>カイケイ</t>
    </rPh>
    <rPh sb="7" eb="9">
      <t>カンサ</t>
    </rPh>
    <phoneticPr fontId="5"/>
  </si>
  <si>
    <t>(5)会計監査（024）</t>
    <phoneticPr fontId="18"/>
  </si>
  <si>
    <t>会計監査に関する文書</t>
    <phoneticPr fontId="5"/>
  </si>
  <si>
    <t>ア　</t>
    <phoneticPr fontId="5"/>
  </si>
  <si>
    <t>・○○年度隊員意識調査</t>
    <rPh sb="5" eb="7">
      <t>タイイン</t>
    </rPh>
    <rPh sb="7" eb="9">
      <t>イシキ</t>
    </rPh>
    <rPh sb="9" eb="11">
      <t>チョウサ</t>
    </rPh>
    <phoneticPr fontId="5"/>
  </si>
  <si>
    <t>隊員意識調査</t>
    <rPh sb="0" eb="2">
      <t>タイイン</t>
    </rPh>
    <rPh sb="2" eb="4">
      <t>イシキ</t>
    </rPh>
    <rPh sb="4" eb="6">
      <t>チョウサ</t>
    </rPh>
    <phoneticPr fontId="5"/>
  </si>
  <si>
    <t>隊員意識調査に関する文書</t>
    <rPh sb="0" eb="2">
      <t>タイイン</t>
    </rPh>
    <rPh sb="2" eb="4">
      <t>イシキ</t>
    </rPh>
    <rPh sb="4" eb="6">
      <t>チョウサ</t>
    </rPh>
    <rPh sb="7" eb="8">
      <t>カン</t>
    </rPh>
    <rPh sb="10" eb="12">
      <t>ブンショ</t>
    </rPh>
    <phoneticPr fontId="5"/>
  </si>
  <si>
    <t>・○○年度管理調査</t>
    <rPh sb="5" eb="7">
      <t>カンリ</t>
    </rPh>
    <rPh sb="7" eb="9">
      <t>チョウサ</t>
    </rPh>
    <phoneticPr fontId="5"/>
  </si>
  <si>
    <t>(2)管理分析 (021)</t>
    <rPh sb="3" eb="5">
      <t>カンリ</t>
    </rPh>
    <rPh sb="5" eb="7">
      <t>ブンセキ</t>
    </rPh>
    <phoneticPr fontId="5"/>
  </si>
  <si>
    <t>管理調査実施通達</t>
    <rPh sb="0" eb="2">
      <t>カンリ</t>
    </rPh>
    <rPh sb="2" eb="4">
      <t>チョウサ</t>
    </rPh>
    <rPh sb="4" eb="6">
      <t>ジッシ</t>
    </rPh>
    <rPh sb="6" eb="8">
      <t>ツウタツ</t>
    </rPh>
    <phoneticPr fontId="5"/>
  </si>
  <si>
    <t>管理調査の実施に関して作成した文書</t>
    <rPh sb="0" eb="2">
      <t>カンリ</t>
    </rPh>
    <rPh sb="2" eb="4">
      <t>チョウサ</t>
    </rPh>
    <rPh sb="5" eb="7">
      <t>ジッシ</t>
    </rPh>
    <rPh sb="8" eb="9">
      <t>カン</t>
    </rPh>
    <rPh sb="11" eb="13">
      <t>サクセイ</t>
    </rPh>
    <rPh sb="15" eb="17">
      <t>ブンショ</t>
    </rPh>
    <phoneticPr fontId="5"/>
  </si>
  <si>
    <t>管理分析 (021)</t>
    <rPh sb="0" eb="2">
      <t>カンリ</t>
    </rPh>
    <rPh sb="2" eb="4">
      <t>ブンセキ</t>
    </rPh>
    <phoneticPr fontId="5"/>
  </si>
  <si>
    <t>・○○年度業務改善提案に関する文書</t>
    <rPh sb="5" eb="7">
      <t>ギョウム</t>
    </rPh>
    <rPh sb="7" eb="9">
      <t>カイゼン</t>
    </rPh>
    <rPh sb="9" eb="11">
      <t>テイアン</t>
    </rPh>
    <rPh sb="12" eb="13">
      <t>カン</t>
    </rPh>
    <rPh sb="15" eb="17">
      <t>ブンショ</t>
    </rPh>
    <phoneticPr fontId="5"/>
  </si>
  <si>
    <t>業務改善提案に関する業務</t>
    <rPh sb="0" eb="2">
      <t>ギョウム</t>
    </rPh>
    <rPh sb="2" eb="4">
      <t>カイゼン</t>
    </rPh>
    <rPh sb="4" eb="6">
      <t>テイアン</t>
    </rPh>
    <rPh sb="7" eb="8">
      <t>カン</t>
    </rPh>
    <rPh sb="10" eb="12">
      <t>ギョウム</t>
    </rPh>
    <phoneticPr fontId="5"/>
  </si>
  <si>
    <t>業務改善に関する文書</t>
    <rPh sb="0" eb="2">
      <t>ギョウム</t>
    </rPh>
    <rPh sb="2" eb="4">
      <t>カイゼン</t>
    </rPh>
    <rPh sb="5" eb="6">
      <t>カン</t>
    </rPh>
    <rPh sb="8" eb="10">
      <t>ブンショ</t>
    </rPh>
    <phoneticPr fontId="5"/>
  </si>
  <si>
    <t>・○○年度職位組織図</t>
    <rPh sb="5" eb="7">
      <t>ショクイ</t>
    </rPh>
    <rPh sb="7" eb="10">
      <t>ソシキズ</t>
    </rPh>
    <phoneticPr fontId="5"/>
  </si>
  <si>
    <t>(1)監理一般（020）</t>
    <rPh sb="3" eb="5">
      <t>カンリ</t>
    </rPh>
    <rPh sb="5" eb="7">
      <t>イッパン</t>
    </rPh>
    <phoneticPr fontId="5"/>
  </si>
  <si>
    <t>職位組織図</t>
    <rPh sb="0" eb="2">
      <t>ショクイ</t>
    </rPh>
    <rPh sb="2" eb="5">
      <t>ソシキズ</t>
    </rPh>
    <phoneticPr fontId="5"/>
  </si>
  <si>
    <t>空幕監第３７号（令和３年４月３０日）に基づき作成した文書</t>
    <rPh sb="0" eb="2">
      <t>クウバク</t>
    </rPh>
    <rPh sb="2" eb="3">
      <t>ラン</t>
    </rPh>
    <rPh sb="3" eb="4">
      <t>ダイ</t>
    </rPh>
    <rPh sb="6" eb="7">
      <t>ゴウ</t>
    </rPh>
    <rPh sb="8" eb="10">
      <t>レイワ</t>
    </rPh>
    <rPh sb="11" eb="12">
      <t>ネン</t>
    </rPh>
    <rPh sb="13" eb="14">
      <t>ツキ</t>
    </rPh>
    <rPh sb="16" eb="17">
      <t>ヒ</t>
    </rPh>
    <rPh sb="19" eb="20">
      <t>モト</t>
    </rPh>
    <rPh sb="22" eb="24">
      <t>サクセイ</t>
    </rPh>
    <rPh sb="26" eb="28">
      <t>ブンショ</t>
    </rPh>
    <phoneticPr fontId="5"/>
  </si>
  <si>
    <t>監理一般（020）</t>
    <rPh sb="0" eb="2">
      <t>カンリ</t>
    </rPh>
    <rPh sb="2" eb="4">
      <t>イッパン</t>
    </rPh>
    <phoneticPr fontId="5"/>
  </si>
  <si>
    <t xml:space="preserve">・○○年度基地内乗り入れ申請書
・○○年度安全会議議事録
・○○年度私有車点検チェックリスト
・○○年度防火チェックリスト
</t>
    <rPh sb="5" eb="7">
      <t>キチ</t>
    </rPh>
    <rPh sb="7" eb="8">
      <t>ナイ</t>
    </rPh>
    <rPh sb="8" eb="9">
      <t>ノ</t>
    </rPh>
    <rPh sb="10" eb="11">
      <t>ハイ</t>
    </rPh>
    <rPh sb="12" eb="15">
      <t>シンセイショ</t>
    </rPh>
    <rPh sb="21" eb="23">
      <t>アンゼン</t>
    </rPh>
    <rPh sb="23" eb="25">
      <t>カイギ</t>
    </rPh>
    <rPh sb="25" eb="28">
      <t>ギジロク</t>
    </rPh>
    <rPh sb="34" eb="36">
      <t>シユウ</t>
    </rPh>
    <rPh sb="36" eb="37">
      <t>シャ</t>
    </rPh>
    <rPh sb="37" eb="39">
      <t>テンケン</t>
    </rPh>
    <rPh sb="52" eb="54">
      <t>ボウカ</t>
    </rPh>
    <phoneticPr fontId="6"/>
  </si>
  <si>
    <t>(3)地上安全（152）</t>
    <rPh sb="3" eb="5">
      <t>チジョウ</t>
    </rPh>
    <rPh sb="5" eb="7">
      <t>アンゼン</t>
    </rPh>
    <phoneticPr fontId="6"/>
  </si>
  <si>
    <t>基地内乗り入れ申請書、安全会議議事録、私有車点検チェックリスト、防火チェックリスト</t>
    <phoneticPr fontId="5"/>
  </si>
  <si>
    <t>基地内乗入れ申請書に関する文書</t>
    <phoneticPr fontId="5"/>
  </si>
  <si>
    <t>イ　</t>
    <phoneticPr fontId="5"/>
  </si>
  <si>
    <t>・○○年度安全管理業務</t>
    <rPh sb="5" eb="7">
      <t>アンゼン</t>
    </rPh>
    <rPh sb="7" eb="9">
      <t>カンリ</t>
    </rPh>
    <rPh sb="9" eb="11">
      <t>ギョウム</t>
    </rPh>
    <phoneticPr fontId="5"/>
  </si>
  <si>
    <t>事故防止計画、事故防止実施成果、交通安全運動、安全管理業務</t>
    <rPh sb="0" eb="2">
      <t>ジコ</t>
    </rPh>
    <rPh sb="2" eb="4">
      <t>ボウシ</t>
    </rPh>
    <rPh sb="4" eb="6">
      <t>ケイカク</t>
    </rPh>
    <rPh sb="7" eb="9">
      <t>ジコ</t>
    </rPh>
    <rPh sb="9" eb="11">
      <t>ボウシ</t>
    </rPh>
    <rPh sb="11" eb="13">
      <t>ジッシ</t>
    </rPh>
    <rPh sb="13" eb="15">
      <t>セイカ</t>
    </rPh>
    <rPh sb="16" eb="18">
      <t>コウツウ</t>
    </rPh>
    <rPh sb="18" eb="20">
      <t>アンゼン</t>
    </rPh>
    <rPh sb="20" eb="22">
      <t>ウンドウ</t>
    </rPh>
    <rPh sb="23" eb="25">
      <t>アンゼン</t>
    </rPh>
    <rPh sb="25" eb="27">
      <t>カンリ</t>
    </rPh>
    <rPh sb="27" eb="29">
      <t>ギョウム</t>
    </rPh>
    <phoneticPr fontId="6"/>
  </si>
  <si>
    <t xml:space="preserve">・安全管理規則
</t>
    <rPh sb="1" eb="3">
      <t>アンゼン</t>
    </rPh>
    <rPh sb="3" eb="5">
      <t>カンリ</t>
    </rPh>
    <rPh sb="5" eb="7">
      <t>キソク</t>
    </rPh>
    <phoneticPr fontId="5"/>
  </si>
  <si>
    <t>(1)安全（150）</t>
    <rPh sb="3" eb="5">
      <t>アンゼン</t>
    </rPh>
    <phoneticPr fontId="6"/>
  </si>
  <si>
    <t xml:space="preserve">43 安全（G-20）
</t>
    <rPh sb="3" eb="5">
      <t>アンゼン</t>
    </rPh>
    <phoneticPr fontId="6"/>
  </si>
  <si>
    <t>安全管理規則</t>
    <rPh sb="0" eb="2">
      <t>アンゼン</t>
    </rPh>
    <rPh sb="2" eb="4">
      <t>カンリ</t>
    </rPh>
    <rPh sb="4" eb="6">
      <t>キソク</t>
    </rPh>
    <phoneticPr fontId="5"/>
  </si>
  <si>
    <t>安全に関する文書</t>
    <phoneticPr fontId="5"/>
  </si>
  <si>
    <t>安全 (150)</t>
    <rPh sb="0" eb="2">
      <t>アンゼン</t>
    </rPh>
    <phoneticPr fontId="5"/>
  </si>
  <si>
    <t>・○○年度監察活動に関する業務
・○○年度監察計画（注意）</t>
    <rPh sb="5" eb="7">
      <t>カンサツ</t>
    </rPh>
    <rPh sb="7" eb="9">
      <t>カツドウ</t>
    </rPh>
    <rPh sb="10" eb="11">
      <t>カン</t>
    </rPh>
    <rPh sb="13" eb="15">
      <t>ギョウム</t>
    </rPh>
    <rPh sb="21" eb="23">
      <t>カンサツ</t>
    </rPh>
    <rPh sb="23" eb="25">
      <t>ケイカク</t>
    </rPh>
    <rPh sb="26" eb="28">
      <t>チュウイ</t>
    </rPh>
    <phoneticPr fontId="5"/>
  </si>
  <si>
    <t>監察活動に関する業務</t>
    <rPh sb="0" eb="2">
      <t>カンサツ</t>
    </rPh>
    <rPh sb="2" eb="4">
      <t>カツドウ</t>
    </rPh>
    <rPh sb="5" eb="6">
      <t>カン</t>
    </rPh>
    <rPh sb="8" eb="10">
      <t>ギョウム</t>
    </rPh>
    <phoneticPr fontId="5"/>
  </si>
  <si>
    <t>・○○年度防衛監察について
・○○年度監察について</t>
    <rPh sb="5" eb="7">
      <t>ボウエイ</t>
    </rPh>
    <rPh sb="19" eb="21">
      <t>カンサツ</t>
    </rPh>
    <phoneticPr fontId="6"/>
  </si>
  <si>
    <t>(1)監察（140）</t>
    <rPh sb="3" eb="5">
      <t>カンサツ</t>
    </rPh>
    <phoneticPr fontId="6"/>
  </si>
  <si>
    <t>42 監察(G-10)</t>
    <rPh sb="3" eb="5">
      <t>カンサツ</t>
    </rPh>
    <phoneticPr fontId="5"/>
  </si>
  <si>
    <t>監察(G-10)</t>
    <rPh sb="0" eb="2">
      <t>カンサツ</t>
    </rPh>
    <phoneticPr fontId="5"/>
  </si>
  <si>
    <t>当該事項が廃止した日に係る特定日以後１年</t>
    <phoneticPr fontId="5"/>
  </si>
  <si>
    <t>・○○年度作業手順書
・○○年度一般検査作業手順書
・○○年度作業品質訓練実施記録</t>
    <rPh sb="5" eb="7">
      <t>サギョウ</t>
    </rPh>
    <rPh sb="7" eb="10">
      <t>テジュンショ</t>
    </rPh>
    <rPh sb="16" eb="18">
      <t>イッパン</t>
    </rPh>
    <rPh sb="18" eb="20">
      <t>ケンサ</t>
    </rPh>
    <rPh sb="20" eb="22">
      <t>サギョウ</t>
    </rPh>
    <rPh sb="22" eb="25">
      <t>テジュンショ</t>
    </rPh>
    <phoneticPr fontId="5"/>
  </si>
  <si>
    <t>作業手順書、一般検査作業手順書、作業品質訓練実施記録</t>
    <rPh sb="0" eb="2">
      <t>サギョウ</t>
    </rPh>
    <rPh sb="2" eb="4">
      <t>テジュン</t>
    </rPh>
    <rPh sb="4" eb="5">
      <t>ショ</t>
    </rPh>
    <rPh sb="6" eb="8">
      <t>イッパン</t>
    </rPh>
    <rPh sb="8" eb="10">
      <t>ケンサ</t>
    </rPh>
    <rPh sb="10" eb="12">
      <t>サギョウ</t>
    </rPh>
    <rPh sb="12" eb="15">
      <t>テジュンショ</t>
    </rPh>
    <rPh sb="16" eb="18">
      <t>サギョウ</t>
    </rPh>
    <rPh sb="18" eb="20">
      <t>ヒンシツ</t>
    </rPh>
    <rPh sb="20" eb="22">
      <t>クンレン</t>
    </rPh>
    <rPh sb="22" eb="24">
      <t>ジッシ</t>
    </rPh>
    <rPh sb="24" eb="26">
      <t>キロク</t>
    </rPh>
    <phoneticPr fontId="5"/>
  </si>
  <si>
    <t>・○○年度品質管理業務</t>
    <rPh sb="5" eb="7">
      <t>ヒンシツ</t>
    </rPh>
    <rPh sb="7" eb="9">
      <t>カンリ</t>
    </rPh>
    <rPh sb="9" eb="11">
      <t>ギョウム</t>
    </rPh>
    <phoneticPr fontId="5"/>
  </si>
  <si>
    <t>(5)品質管理(121)</t>
    <rPh sb="3" eb="5">
      <t>ヒンシツ</t>
    </rPh>
    <rPh sb="5" eb="7">
      <t>カンリ</t>
    </rPh>
    <phoneticPr fontId="5"/>
  </si>
  <si>
    <t>品質管理</t>
    <rPh sb="0" eb="2">
      <t>ヒンシツ</t>
    </rPh>
    <rPh sb="2" eb="4">
      <t>カンリ</t>
    </rPh>
    <phoneticPr fontId="5"/>
  </si>
  <si>
    <t>装備品の品質管理に関する文書</t>
  </si>
  <si>
    <t>・○○年度装備品（注意）
・○○年度整備検査記録
・○○年度発動発電機作業命令票
・○○年度装備品整備業務</t>
    <rPh sb="5" eb="8">
      <t>ソウビヒン</t>
    </rPh>
    <rPh sb="9" eb="11">
      <t>チュウイ</t>
    </rPh>
    <rPh sb="18" eb="20">
      <t>セイビ</t>
    </rPh>
    <rPh sb="20" eb="22">
      <t>ケンサ</t>
    </rPh>
    <rPh sb="22" eb="24">
      <t>キロク</t>
    </rPh>
    <rPh sb="30" eb="32">
      <t>ハツドウ</t>
    </rPh>
    <rPh sb="32" eb="35">
      <t>ハツデンキ</t>
    </rPh>
    <rPh sb="35" eb="37">
      <t>サギョウ</t>
    </rPh>
    <rPh sb="37" eb="39">
      <t>メイレイ</t>
    </rPh>
    <rPh sb="39" eb="40">
      <t>ヒョウ</t>
    </rPh>
    <rPh sb="46" eb="49">
      <t>ソウビヒン</t>
    </rPh>
    <rPh sb="49" eb="51">
      <t>セイビ</t>
    </rPh>
    <rPh sb="51" eb="53">
      <t>ギョウム</t>
    </rPh>
    <phoneticPr fontId="5"/>
  </si>
  <si>
    <t>装備品（注意）、整備検査記録、発動発電機作業命令票、装備品整備業務</t>
    <rPh sb="0" eb="3">
      <t>ソウビヒン</t>
    </rPh>
    <rPh sb="4" eb="6">
      <t>チュウイ</t>
    </rPh>
    <rPh sb="8" eb="10">
      <t>セイビ</t>
    </rPh>
    <rPh sb="10" eb="12">
      <t>ケンサ</t>
    </rPh>
    <rPh sb="12" eb="14">
      <t>キロク</t>
    </rPh>
    <rPh sb="15" eb="17">
      <t>ハツドウ</t>
    </rPh>
    <rPh sb="17" eb="20">
      <t>ハツデンキ</t>
    </rPh>
    <rPh sb="20" eb="22">
      <t>サギョウ</t>
    </rPh>
    <rPh sb="22" eb="24">
      <t>メイレイ</t>
    </rPh>
    <rPh sb="24" eb="25">
      <t>ヒョウ</t>
    </rPh>
    <rPh sb="26" eb="29">
      <t>ソウビヒン</t>
    </rPh>
    <rPh sb="29" eb="31">
      <t>セイビ</t>
    </rPh>
    <rPh sb="31" eb="33">
      <t>ギョウム</t>
    </rPh>
    <phoneticPr fontId="5"/>
  </si>
  <si>
    <t>・地上器材来歴記録</t>
    <rPh sb="1" eb="3">
      <t>チジョウ</t>
    </rPh>
    <rPh sb="3" eb="5">
      <t>キザイ</t>
    </rPh>
    <rPh sb="5" eb="6">
      <t>ライ</t>
    </rPh>
    <rPh sb="6" eb="7">
      <t>レキ</t>
    </rPh>
    <rPh sb="7" eb="9">
      <t>キロク</t>
    </rPh>
    <phoneticPr fontId="5"/>
  </si>
  <si>
    <t>地上器材来歴記録</t>
    <rPh sb="0" eb="2">
      <t>チジョウ</t>
    </rPh>
    <rPh sb="2" eb="4">
      <t>キザイ</t>
    </rPh>
    <rPh sb="4" eb="5">
      <t>ク</t>
    </rPh>
    <rPh sb="5" eb="6">
      <t>レキ</t>
    </rPh>
    <rPh sb="6" eb="8">
      <t>キロク</t>
    </rPh>
    <phoneticPr fontId="5"/>
  </si>
  <si>
    <t>器材整備に関する文書</t>
    <rPh sb="0" eb="2">
      <t>キザイ</t>
    </rPh>
    <rPh sb="2" eb="4">
      <t>セイビ</t>
    </rPh>
    <rPh sb="5" eb="6">
      <t>カン</t>
    </rPh>
    <rPh sb="8" eb="10">
      <t>ブンショ</t>
    </rPh>
    <phoneticPr fontId="5"/>
  </si>
  <si>
    <t>・電子TO印刷管理記録
・複製用電子計算機指定・解除簿</t>
    <rPh sb="13" eb="16">
      <t>フクセイヨウ</t>
    </rPh>
    <rPh sb="16" eb="18">
      <t>デンシ</t>
    </rPh>
    <rPh sb="18" eb="21">
      <t>ケイサンキ</t>
    </rPh>
    <rPh sb="21" eb="23">
      <t>シテイ</t>
    </rPh>
    <rPh sb="24" eb="26">
      <t>カイジョ</t>
    </rPh>
    <rPh sb="26" eb="27">
      <t>ボ</t>
    </rPh>
    <phoneticPr fontId="5"/>
  </si>
  <si>
    <t>電子TO印刷管理記録、複製用電子計算機指定・解除簿</t>
    <rPh sb="0" eb="2">
      <t>デンシ</t>
    </rPh>
    <rPh sb="4" eb="6">
      <t>インサツ</t>
    </rPh>
    <rPh sb="6" eb="8">
      <t>カンリ</t>
    </rPh>
    <rPh sb="8" eb="10">
      <t>キロク</t>
    </rPh>
    <rPh sb="11" eb="14">
      <t>フクセイヨウ</t>
    </rPh>
    <rPh sb="14" eb="16">
      <t>デンシ</t>
    </rPh>
    <rPh sb="16" eb="19">
      <t>ケイサンキ</t>
    </rPh>
    <rPh sb="19" eb="21">
      <t>シテイ</t>
    </rPh>
    <rPh sb="22" eb="24">
      <t>カイジョ</t>
    </rPh>
    <rPh sb="24" eb="25">
      <t>ボ</t>
    </rPh>
    <phoneticPr fontId="5"/>
  </si>
  <si>
    <t>・航空自衛隊技術指令書</t>
    <rPh sb="1" eb="3">
      <t>コウクウ</t>
    </rPh>
    <rPh sb="3" eb="6">
      <t>ジエイタイ</t>
    </rPh>
    <rPh sb="6" eb="8">
      <t>ギジュツ</t>
    </rPh>
    <rPh sb="8" eb="11">
      <t>シレイショ</t>
    </rPh>
    <phoneticPr fontId="5"/>
  </si>
  <si>
    <t>(4)整備 (126)</t>
    <rPh sb="3" eb="5">
      <t>セイビ</t>
    </rPh>
    <phoneticPr fontId="5"/>
  </si>
  <si>
    <t>・供用現況調査計画
・物品使用点検簿
・補給帳簿
・補給物品管理業務</t>
    <rPh sb="1" eb="3">
      <t>キョウヨウ</t>
    </rPh>
    <rPh sb="3" eb="5">
      <t>ゲンキョウ</t>
    </rPh>
    <rPh sb="5" eb="7">
      <t>チョウサ</t>
    </rPh>
    <rPh sb="7" eb="9">
      <t>ケイカク</t>
    </rPh>
    <rPh sb="11" eb="13">
      <t>ブッピン</t>
    </rPh>
    <rPh sb="13" eb="15">
      <t>シヨウ</t>
    </rPh>
    <rPh sb="15" eb="17">
      <t>テンケン</t>
    </rPh>
    <rPh sb="17" eb="18">
      <t>ボ</t>
    </rPh>
    <rPh sb="20" eb="22">
      <t>ホキュウ</t>
    </rPh>
    <rPh sb="22" eb="24">
      <t>チョウボ</t>
    </rPh>
    <rPh sb="26" eb="28">
      <t>ホキュウ</t>
    </rPh>
    <rPh sb="28" eb="30">
      <t>ブッピン</t>
    </rPh>
    <rPh sb="30" eb="32">
      <t>カンリ</t>
    </rPh>
    <rPh sb="32" eb="34">
      <t>ギョウム</t>
    </rPh>
    <phoneticPr fontId="5"/>
  </si>
  <si>
    <t>補給帳簿、物品使用点検簿、供用現況調査計画、補給物品管理業務</t>
    <rPh sb="0" eb="2">
      <t>ホキュウ</t>
    </rPh>
    <rPh sb="2" eb="4">
      <t>チョウボ</t>
    </rPh>
    <rPh sb="5" eb="7">
      <t>ブッピン</t>
    </rPh>
    <rPh sb="7" eb="9">
      <t>シヨウ</t>
    </rPh>
    <rPh sb="9" eb="11">
      <t>テンケン</t>
    </rPh>
    <rPh sb="11" eb="12">
      <t>ボ</t>
    </rPh>
    <rPh sb="13" eb="15">
      <t>キョウヨウ</t>
    </rPh>
    <rPh sb="15" eb="17">
      <t>ゲンキョウ</t>
    </rPh>
    <rPh sb="17" eb="19">
      <t>チョウサ</t>
    </rPh>
    <rPh sb="19" eb="21">
      <t>ケイカク</t>
    </rPh>
    <rPh sb="22" eb="24">
      <t>ホキュウ</t>
    </rPh>
    <rPh sb="24" eb="26">
      <t>ブッピン</t>
    </rPh>
    <rPh sb="26" eb="28">
      <t>カンリ</t>
    </rPh>
    <rPh sb="28" eb="30">
      <t>ギョウム</t>
    </rPh>
    <phoneticPr fontId="5"/>
  </si>
  <si>
    <t>・補給証書
・調達請求書
・統制台帳
・裁定書
・物品管理検査書
・損傷報告
・補給報告書</t>
    <rPh sb="1" eb="3">
      <t>ホキュウ</t>
    </rPh>
    <rPh sb="3" eb="5">
      <t>ショウショ</t>
    </rPh>
    <rPh sb="7" eb="9">
      <t>チョウタツ</t>
    </rPh>
    <rPh sb="9" eb="12">
      <t>セイキュウショ</t>
    </rPh>
    <rPh sb="14" eb="16">
      <t>トウセイ</t>
    </rPh>
    <rPh sb="16" eb="18">
      <t>ダイチョウ</t>
    </rPh>
    <rPh sb="20" eb="23">
      <t>サイテイショ</t>
    </rPh>
    <rPh sb="25" eb="27">
      <t>ブッピン</t>
    </rPh>
    <rPh sb="27" eb="29">
      <t>カンリ</t>
    </rPh>
    <rPh sb="29" eb="31">
      <t>ケンサ</t>
    </rPh>
    <rPh sb="31" eb="32">
      <t>ショ</t>
    </rPh>
    <rPh sb="34" eb="36">
      <t>ソンショウ</t>
    </rPh>
    <rPh sb="36" eb="38">
      <t>ホウコク</t>
    </rPh>
    <rPh sb="40" eb="42">
      <t>ホキュウ</t>
    </rPh>
    <rPh sb="42" eb="44">
      <t>ホウコク</t>
    </rPh>
    <rPh sb="44" eb="45">
      <t>ショ</t>
    </rPh>
    <phoneticPr fontId="5"/>
  </si>
  <si>
    <t>証書、検査書、統制台帳、計画外調達書、調達実施計画、裁定書、補給報告書、補給証書、調達請求書、統制台帳、物品管理検査書、損傷報告</t>
    <rPh sb="0" eb="2">
      <t>ショウショ</t>
    </rPh>
    <rPh sb="3" eb="5">
      <t>ケンサ</t>
    </rPh>
    <rPh sb="5" eb="6">
      <t>ショ</t>
    </rPh>
    <rPh sb="7" eb="9">
      <t>トウセイ</t>
    </rPh>
    <rPh sb="9" eb="11">
      <t>ダイチョウ</t>
    </rPh>
    <rPh sb="12" eb="14">
      <t>ケイカク</t>
    </rPh>
    <rPh sb="14" eb="15">
      <t>ガイ</t>
    </rPh>
    <rPh sb="15" eb="17">
      <t>チョウタツ</t>
    </rPh>
    <rPh sb="17" eb="18">
      <t>ショ</t>
    </rPh>
    <rPh sb="19" eb="21">
      <t>チョウタツ</t>
    </rPh>
    <rPh sb="21" eb="23">
      <t>ジッシ</t>
    </rPh>
    <rPh sb="23" eb="25">
      <t>ケイカク</t>
    </rPh>
    <rPh sb="26" eb="29">
      <t>サイテイショ</t>
    </rPh>
    <rPh sb="30" eb="32">
      <t>ホキュウ</t>
    </rPh>
    <rPh sb="32" eb="35">
      <t>ホウコクショ</t>
    </rPh>
    <rPh sb="36" eb="38">
      <t>ホキュウ</t>
    </rPh>
    <rPh sb="38" eb="40">
      <t>ショウショ</t>
    </rPh>
    <rPh sb="41" eb="43">
      <t>チョウタツ</t>
    </rPh>
    <rPh sb="43" eb="46">
      <t>セイキュウショ</t>
    </rPh>
    <rPh sb="47" eb="49">
      <t>トウセイ</t>
    </rPh>
    <rPh sb="49" eb="51">
      <t>ダイチョウ</t>
    </rPh>
    <rPh sb="52" eb="54">
      <t>ブッピン</t>
    </rPh>
    <rPh sb="54" eb="56">
      <t>カンリ</t>
    </rPh>
    <rPh sb="56" eb="58">
      <t>ケンサ</t>
    </rPh>
    <rPh sb="58" eb="59">
      <t>ショ</t>
    </rPh>
    <rPh sb="60" eb="62">
      <t>ソンショウ</t>
    </rPh>
    <rPh sb="62" eb="64">
      <t>ホウコク</t>
    </rPh>
    <phoneticPr fontId="5"/>
  </si>
  <si>
    <t>当該事項が廃止した日に係る特定日以後５年</t>
    <rPh sb="0" eb="2">
      <t>トウガイ</t>
    </rPh>
    <rPh sb="2" eb="4">
      <t>ジコウ</t>
    </rPh>
    <rPh sb="5" eb="7">
      <t>ハイシ</t>
    </rPh>
    <rPh sb="9" eb="10">
      <t>ヒ</t>
    </rPh>
    <rPh sb="11" eb="12">
      <t>カカ</t>
    </rPh>
    <rPh sb="13" eb="16">
      <t>トクテイビ</t>
    </rPh>
    <rPh sb="16" eb="18">
      <t>イゴ</t>
    </rPh>
    <rPh sb="19" eb="20">
      <t>ネン</t>
    </rPh>
    <phoneticPr fontId="5"/>
  </si>
  <si>
    <t>・引継書
・供用記録カード（保存）</t>
    <rPh sb="1" eb="3">
      <t>ヒキツギ</t>
    </rPh>
    <rPh sb="3" eb="4">
      <t>ショ</t>
    </rPh>
    <rPh sb="6" eb="8">
      <t>キョウヨウ</t>
    </rPh>
    <rPh sb="8" eb="10">
      <t>キロク</t>
    </rPh>
    <rPh sb="14" eb="16">
      <t>ホゾン</t>
    </rPh>
    <phoneticPr fontId="5"/>
  </si>
  <si>
    <t>引継書、供用記録カード</t>
    <rPh sb="0" eb="2">
      <t>ヒキツ</t>
    </rPh>
    <rPh sb="2" eb="3">
      <t>ショ</t>
    </rPh>
    <rPh sb="4" eb="6">
      <t>キョウヨウ</t>
    </rPh>
    <rPh sb="6" eb="8">
      <t>キロク</t>
    </rPh>
    <phoneticPr fontId="5"/>
  </si>
  <si>
    <t>当該事項が廃止した日に係る特定日以後１年</t>
    <rPh sb="0" eb="2">
      <t>トウガイ</t>
    </rPh>
    <rPh sb="2" eb="4">
      <t>ジコウ</t>
    </rPh>
    <rPh sb="5" eb="7">
      <t>ハイシ</t>
    </rPh>
    <rPh sb="9" eb="10">
      <t>ヒ</t>
    </rPh>
    <rPh sb="11" eb="12">
      <t>カカ</t>
    </rPh>
    <rPh sb="13" eb="16">
      <t>トクテイビ</t>
    </rPh>
    <rPh sb="16" eb="18">
      <t>イゴ</t>
    </rPh>
    <rPh sb="19" eb="20">
      <t>ネン</t>
    </rPh>
    <phoneticPr fontId="5"/>
  </si>
  <si>
    <t>・配分カード
・未決証書</t>
    <rPh sb="1" eb="3">
      <t>ハイブン</t>
    </rPh>
    <rPh sb="8" eb="10">
      <t>ミケツ</t>
    </rPh>
    <rPh sb="10" eb="12">
      <t>ショウショ</t>
    </rPh>
    <phoneticPr fontId="5"/>
  </si>
  <si>
    <t>配分カード、未決証書</t>
    <rPh sb="0" eb="2">
      <t>ハイブン</t>
    </rPh>
    <rPh sb="6" eb="8">
      <t>ミケツ</t>
    </rPh>
    <rPh sb="8" eb="10">
      <t>ショウショ</t>
    </rPh>
    <phoneticPr fontId="5"/>
  </si>
  <si>
    <t>・航空自衛隊物品管理補給手続
・整備管理運用準則
・補給業務管理運用準則
・航空自衛隊補給出版物制度</t>
    <rPh sb="43" eb="45">
      <t>ホキュウ</t>
    </rPh>
    <phoneticPr fontId="5"/>
  </si>
  <si>
    <t>(3)補給（125）</t>
    <rPh sb="3" eb="5">
      <t>ホキュウ</t>
    </rPh>
    <phoneticPr fontId="5"/>
  </si>
  <si>
    <t>航空自衛隊物品管理補給手続、整備管理運用準則、補給業務管理運用準則、航空自衛隊補給出版物制度</t>
    <rPh sb="39" eb="41">
      <t>ホキュウ</t>
    </rPh>
    <phoneticPr fontId="5"/>
  </si>
  <si>
    <t>物品に関する簿冊等類</t>
  </si>
  <si>
    <t>・○○年度自走式草刈り機運行整備等記録簿
・○○年度ランウェイスイーパー操縦者養成訓練
　実施記録簿
・○○年度運行記録紙
・○○年度車両等の運用に関する業務</t>
    <rPh sb="5" eb="8">
      <t>ジソウシキ</t>
    </rPh>
    <rPh sb="42" eb="43">
      <t>レン</t>
    </rPh>
    <rPh sb="56" eb="58">
      <t>ウンコウ</t>
    </rPh>
    <rPh sb="67" eb="69">
      <t>シャリョウ</t>
    </rPh>
    <rPh sb="69" eb="70">
      <t>トウ</t>
    </rPh>
    <rPh sb="71" eb="73">
      <t>ウンヨウ</t>
    </rPh>
    <rPh sb="74" eb="75">
      <t>カン</t>
    </rPh>
    <rPh sb="77" eb="79">
      <t>ギョウム</t>
    </rPh>
    <phoneticPr fontId="5"/>
  </si>
  <si>
    <t>自走式草刈り機運航整備等記録簿、ランウェイスイーパー操縦者養成訓練実施記録簿、運行記録紙、車両等の運用に関する業務</t>
    <rPh sb="45" eb="47">
      <t>シャリョウ</t>
    </rPh>
    <rPh sb="47" eb="48">
      <t>トウ</t>
    </rPh>
    <rPh sb="49" eb="51">
      <t>ウンヨウ</t>
    </rPh>
    <rPh sb="52" eb="53">
      <t>カン</t>
    </rPh>
    <rPh sb="55" eb="57">
      <t>ギョウム</t>
    </rPh>
    <phoneticPr fontId="5"/>
  </si>
  <si>
    <t>・○○年度車両等運行指令書
・○○年度車両等配車計画表
・○○年度運行記録</t>
    <rPh sb="5" eb="7">
      <t>シャリョウ</t>
    </rPh>
    <rPh sb="19" eb="21">
      <t>シャリョウ</t>
    </rPh>
    <rPh sb="33" eb="35">
      <t>ウンコウ</t>
    </rPh>
    <phoneticPr fontId="5"/>
  </si>
  <si>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18"/>
  </si>
  <si>
    <t>離職した日に係る特定日以後１年</t>
    <phoneticPr fontId="5"/>
  </si>
  <si>
    <t>・○○年度輸送請求台帳</t>
    <rPh sb="5" eb="7">
      <t>ユソウ</t>
    </rPh>
    <rPh sb="7" eb="9">
      <t>セイキュウ</t>
    </rPh>
    <rPh sb="9" eb="11">
      <t>ダイチョウ</t>
    </rPh>
    <phoneticPr fontId="5"/>
  </si>
  <si>
    <t>(2)輸送(123)</t>
    <rPh sb="3" eb="5">
      <t>ユソウ</t>
    </rPh>
    <phoneticPr fontId="5"/>
  </si>
  <si>
    <t>輸送に関するその他証票類</t>
    <rPh sb="0" eb="2">
      <t>ユソウ</t>
    </rPh>
    <rPh sb="3" eb="4">
      <t>カン</t>
    </rPh>
    <rPh sb="8" eb="9">
      <t>タ</t>
    </rPh>
    <rPh sb="9" eb="11">
      <t>ショウヒョウ</t>
    </rPh>
    <rPh sb="11" eb="12">
      <t>ルイ</t>
    </rPh>
    <phoneticPr fontId="5"/>
  </si>
  <si>
    <t>輸送(123)</t>
    <rPh sb="0" eb="2">
      <t>ユソウ</t>
    </rPh>
    <phoneticPr fontId="5"/>
  </si>
  <si>
    <t>・○○年度計測器校正成績書</t>
    <phoneticPr fontId="5"/>
  </si>
  <si>
    <t>計測器校正成績書</t>
    <rPh sb="0" eb="3">
      <t>ケイソクキ</t>
    </rPh>
    <rPh sb="3" eb="5">
      <t>コウセイ</t>
    </rPh>
    <rPh sb="5" eb="8">
      <t>セイセキショ</t>
    </rPh>
    <phoneticPr fontId="5"/>
  </si>
  <si>
    <t xml:space="preserve">・○○年度装備
・○○年度ＦＯＤ防止定期点検表
・○○年度小火器等整備確認票
・○○年度地上武器点検記録
・○○年度計測器整備結果記録表
・○○年度装備品（注意）
・○○年度点検記録表
・○○年度装備品管理業務
</t>
    <rPh sb="29" eb="32">
      <t>ショウカキ</t>
    </rPh>
    <rPh sb="44" eb="46">
      <t>チジョウ</t>
    </rPh>
    <rPh sb="58" eb="61">
      <t>ケイソクキ</t>
    </rPh>
    <rPh sb="61" eb="63">
      <t>セイビ</t>
    </rPh>
    <rPh sb="63" eb="65">
      <t>ケッカ</t>
    </rPh>
    <rPh sb="65" eb="67">
      <t>キロク</t>
    </rPh>
    <rPh sb="67" eb="68">
      <t>オモテ</t>
    </rPh>
    <rPh sb="74" eb="77">
      <t>ソウビヒン</t>
    </rPh>
    <rPh sb="78" eb="80">
      <t>チュウイ</t>
    </rPh>
    <rPh sb="87" eb="89">
      <t>テンケン</t>
    </rPh>
    <rPh sb="89" eb="92">
      <t>キロクヒョウ</t>
    </rPh>
    <rPh sb="98" eb="101">
      <t>ソウビヒン</t>
    </rPh>
    <rPh sb="101" eb="103">
      <t>カンリ</t>
    </rPh>
    <rPh sb="103" eb="105">
      <t>ギョウム</t>
    </rPh>
    <phoneticPr fontId="5"/>
  </si>
  <si>
    <t>装備、装備品、ＦＯＤ防止定期点検表、小火器等整備確認票、地上武器点検記録、点検記録表、計測器整備結果記録表、装備品管理業務</t>
    <rPh sb="0" eb="2">
      <t>ソウビ</t>
    </rPh>
    <rPh sb="3" eb="6">
      <t>ソウビヒン</t>
    </rPh>
    <rPh sb="10" eb="12">
      <t>ボウシ</t>
    </rPh>
    <rPh sb="12" eb="14">
      <t>テイキ</t>
    </rPh>
    <rPh sb="14" eb="16">
      <t>テンケン</t>
    </rPh>
    <rPh sb="16" eb="17">
      <t>ヒョウ</t>
    </rPh>
    <rPh sb="18" eb="21">
      <t>ショウカキ</t>
    </rPh>
    <rPh sb="21" eb="22">
      <t>トウ</t>
    </rPh>
    <rPh sb="22" eb="24">
      <t>セイビ</t>
    </rPh>
    <rPh sb="24" eb="27">
      <t>カクニンヒョウ</t>
    </rPh>
    <rPh sb="28" eb="30">
      <t>チジョウ</t>
    </rPh>
    <rPh sb="30" eb="32">
      <t>ブキ</t>
    </rPh>
    <rPh sb="32" eb="34">
      <t>テンケン</t>
    </rPh>
    <rPh sb="34" eb="36">
      <t>キロク</t>
    </rPh>
    <rPh sb="37" eb="39">
      <t>テンケン</t>
    </rPh>
    <rPh sb="39" eb="42">
      <t>キロクヒョウ</t>
    </rPh>
    <rPh sb="43" eb="46">
      <t>ケイソクキ</t>
    </rPh>
    <rPh sb="46" eb="48">
      <t>セイビ</t>
    </rPh>
    <rPh sb="48" eb="50">
      <t>ケッカ</t>
    </rPh>
    <rPh sb="50" eb="53">
      <t>キロクヒョウ</t>
    </rPh>
    <rPh sb="54" eb="57">
      <t>ソウビヒン</t>
    </rPh>
    <rPh sb="57" eb="59">
      <t>カンリ</t>
    </rPh>
    <rPh sb="59" eb="61">
      <t>ギョウム</t>
    </rPh>
    <phoneticPr fontId="5"/>
  </si>
  <si>
    <t>・○○年度毒物、劇物等使用記録簿
・○○年度毒物及び劇物鍵授受簿</t>
    <rPh sb="5" eb="7">
      <t>ドクブツ</t>
    </rPh>
    <rPh sb="22" eb="24">
      <t>ドクブツ</t>
    </rPh>
    <phoneticPr fontId="5"/>
  </si>
  <si>
    <t>毒物、劇物等使用記録簿、毒物及び劇物鍵授受簿</t>
    <rPh sb="0" eb="2">
      <t>ドクブツ</t>
    </rPh>
    <rPh sb="3" eb="5">
      <t>ゲキブツ</t>
    </rPh>
    <rPh sb="5" eb="6">
      <t>トウ</t>
    </rPh>
    <rPh sb="6" eb="8">
      <t>シヨウ</t>
    </rPh>
    <rPh sb="8" eb="11">
      <t>キロクボ</t>
    </rPh>
    <rPh sb="12" eb="14">
      <t>ドクブツ</t>
    </rPh>
    <rPh sb="14" eb="15">
      <t>オヨ</t>
    </rPh>
    <rPh sb="16" eb="18">
      <t>ゲキブツ</t>
    </rPh>
    <rPh sb="18" eb="19">
      <t>カギ</t>
    </rPh>
    <rPh sb="19" eb="21">
      <t>ジュジュ</t>
    </rPh>
    <rPh sb="21" eb="22">
      <t>ボ</t>
    </rPh>
    <phoneticPr fontId="5"/>
  </si>
  <si>
    <t>・ＴＯ管理簿
・計測器管理台帳</t>
    <rPh sb="3" eb="6">
      <t>カンリボ</t>
    </rPh>
    <rPh sb="8" eb="11">
      <t>ケイソクキ</t>
    </rPh>
    <rPh sb="11" eb="13">
      <t>カンリ</t>
    </rPh>
    <rPh sb="13" eb="15">
      <t>ダイチョウ</t>
    </rPh>
    <phoneticPr fontId="5"/>
  </si>
  <si>
    <t>ＴＯ管理簿,計測器管理台帳</t>
    <rPh sb="2" eb="5">
      <t>カンリボ</t>
    </rPh>
    <rPh sb="6" eb="9">
      <t>ケイソクキ</t>
    </rPh>
    <rPh sb="9" eb="11">
      <t>カンリ</t>
    </rPh>
    <rPh sb="11" eb="13">
      <t>ダオチョウ</t>
    </rPh>
    <phoneticPr fontId="5"/>
  </si>
  <si>
    <t>・装備（武器・弾薬）関係規則</t>
    <rPh sb="1" eb="3">
      <t>ソウビ</t>
    </rPh>
    <rPh sb="4" eb="6">
      <t>ブキ</t>
    </rPh>
    <rPh sb="7" eb="9">
      <t>ダンヤク</t>
    </rPh>
    <rPh sb="10" eb="12">
      <t>カンケイ</t>
    </rPh>
    <rPh sb="12" eb="14">
      <t>キソク</t>
    </rPh>
    <phoneticPr fontId="5"/>
  </si>
  <si>
    <t>装備（武器・弾薬）関係規則</t>
    <rPh sb="0" eb="2">
      <t>ソウビ</t>
    </rPh>
    <rPh sb="3" eb="5">
      <t>ブキ</t>
    </rPh>
    <rPh sb="6" eb="8">
      <t>ダンヤク</t>
    </rPh>
    <rPh sb="9" eb="11">
      <t>カンケイ</t>
    </rPh>
    <rPh sb="11" eb="13">
      <t>キソク</t>
    </rPh>
    <phoneticPr fontId="5"/>
  </si>
  <si>
    <t>装備品の管理に関する文書</t>
    <rPh sb="0" eb="3">
      <t>ソウビヒン</t>
    </rPh>
    <rPh sb="4" eb="6">
      <t>カンリ</t>
    </rPh>
    <rPh sb="7" eb="8">
      <t>カン</t>
    </rPh>
    <rPh sb="10" eb="12">
      <t>ブンショ</t>
    </rPh>
    <phoneticPr fontId="5"/>
  </si>
  <si>
    <t>・○○年度入札談合防止教育実施記録</t>
    <phoneticPr fontId="5"/>
  </si>
  <si>
    <t>(1)装備一般（120）</t>
    <rPh sb="3" eb="5">
      <t>ソウビ</t>
    </rPh>
    <rPh sb="5" eb="7">
      <t>イッパン</t>
    </rPh>
    <phoneticPr fontId="6"/>
  </si>
  <si>
    <t>入札談合防止教育実施記録</t>
    <phoneticPr fontId="5"/>
  </si>
  <si>
    <t>入札談合教育に関する文書</t>
    <rPh sb="0" eb="2">
      <t>ニュウサツ</t>
    </rPh>
    <rPh sb="2" eb="4">
      <t>ダンゴウ</t>
    </rPh>
    <rPh sb="4" eb="6">
      <t>キョウイク</t>
    </rPh>
    <rPh sb="7" eb="8">
      <t>カン</t>
    </rPh>
    <rPh sb="10" eb="12">
      <t>ブンショ</t>
    </rPh>
    <phoneticPr fontId="5"/>
  </si>
  <si>
    <t>保全教育実施状況報告書、備付簿冊、適格性確認・関係職員等指定状況、秘密保全業務</t>
    <rPh sb="0" eb="2">
      <t>ホゼン</t>
    </rPh>
    <rPh sb="2" eb="4">
      <t>キョウイク</t>
    </rPh>
    <rPh sb="4" eb="6">
      <t>ジッシ</t>
    </rPh>
    <rPh sb="6" eb="8">
      <t>ジョウキョウ</t>
    </rPh>
    <rPh sb="8" eb="11">
      <t>ホウコクショ</t>
    </rPh>
    <rPh sb="12" eb="14">
      <t>ソナエツケ</t>
    </rPh>
    <rPh sb="14" eb="16">
      <t>ボサツ</t>
    </rPh>
    <rPh sb="33" eb="35">
      <t>ヒミツ</t>
    </rPh>
    <rPh sb="35" eb="37">
      <t>ホゼン</t>
    </rPh>
    <rPh sb="37" eb="39">
      <t>ギョウム</t>
    </rPh>
    <phoneticPr fontId="5"/>
  </si>
  <si>
    <t>・○○年度秘密保全実施報告について
・○○年度秘密保全について
・○○年度適格性確認・関係職員等指定状況
・○○年度秘密保全業務</t>
    <rPh sb="5" eb="7">
      <t>ヒミツ</t>
    </rPh>
    <rPh sb="7" eb="9">
      <t>ホゼン</t>
    </rPh>
    <rPh sb="9" eb="11">
      <t>ジッシ</t>
    </rPh>
    <rPh sb="11" eb="13">
      <t>ホウコク</t>
    </rPh>
    <rPh sb="23" eb="25">
      <t>ヒミツ</t>
    </rPh>
    <rPh sb="25" eb="27">
      <t>ホゼン</t>
    </rPh>
    <rPh sb="58" eb="60">
      <t>ヒミツ</t>
    </rPh>
    <rPh sb="60" eb="62">
      <t>ホゼン</t>
    </rPh>
    <rPh sb="62" eb="64">
      <t>ギョウム</t>
    </rPh>
    <phoneticPr fontId="5"/>
  </si>
  <si>
    <t>秘密保全強化期間</t>
    <rPh sb="0" eb="2">
      <t>ヒミツ</t>
    </rPh>
    <rPh sb="2" eb="4">
      <t>ホゼン</t>
    </rPh>
    <rPh sb="4" eb="6">
      <t>キョウカ</t>
    </rPh>
    <rPh sb="6" eb="8">
      <t>キカン</t>
    </rPh>
    <phoneticPr fontId="5"/>
  </si>
  <si>
    <t>・○○年度秘密保全について
・○○年度海外渡航承認申請書</t>
    <rPh sb="5" eb="7">
      <t>ヒミツ</t>
    </rPh>
    <rPh sb="7" eb="9">
      <t>ホゼン</t>
    </rPh>
    <phoneticPr fontId="5"/>
  </si>
  <si>
    <t>秘密保全について、海外渡航承認申請書</t>
    <rPh sb="0" eb="2">
      <t>ヒミツ</t>
    </rPh>
    <rPh sb="2" eb="4">
      <t>ホゼン</t>
    </rPh>
    <phoneticPr fontId="5"/>
  </si>
  <si>
    <t>・秘密保全規則</t>
    <rPh sb="1" eb="3">
      <t>ヒミツ</t>
    </rPh>
    <rPh sb="3" eb="5">
      <t>ホゼン</t>
    </rPh>
    <rPh sb="5" eb="7">
      <t>キソク</t>
    </rPh>
    <phoneticPr fontId="5"/>
  </si>
  <si>
    <t>秘密保全規則</t>
  </si>
  <si>
    <t>秘密保全に関する文書</t>
    <rPh sb="0" eb="2">
      <t>ヒミツ</t>
    </rPh>
    <rPh sb="2" eb="4">
      <t>ホゼン</t>
    </rPh>
    <rPh sb="5" eb="6">
      <t>カン</t>
    </rPh>
    <rPh sb="8" eb="10">
      <t>ブンショ</t>
    </rPh>
    <phoneticPr fontId="5"/>
  </si>
  <si>
    <t xml:space="preserve">・○○年度保全教育実施記録簿
・○○年度保全教育実施記録簿（特定秘密）
・○○年度海外渡航前教育実施記録簿
・○○年度海外渡航後のチェックシート
・○○年度海外渡航状況確認表
</t>
    <rPh sb="13" eb="14">
      <t>ボ</t>
    </rPh>
    <rPh sb="30" eb="32">
      <t>トクテイ</t>
    </rPh>
    <rPh sb="32" eb="34">
      <t>ヒミツ</t>
    </rPh>
    <rPh sb="59" eb="61">
      <t>カイガイ</t>
    </rPh>
    <rPh sb="61" eb="63">
      <t>トコウ</t>
    </rPh>
    <rPh sb="63" eb="64">
      <t>ゴ</t>
    </rPh>
    <rPh sb="78" eb="87">
      <t>カイガイトコウジョウキョウカクニンヒョウ</t>
    </rPh>
    <phoneticPr fontId="5"/>
  </si>
  <si>
    <t>保全教育実施記録簿、保全教育実施記録簿（特定秘密）、海外渡航前教育実施記録簿、海外渡航後のチェックシート、海外渡航状況確認表</t>
    <rPh sb="8" eb="9">
      <t>ボ</t>
    </rPh>
    <rPh sb="20" eb="22">
      <t>トクテイ</t>
    </rPh>
    <rPh sb="22" eb="24">
      <t>ヒミツ</t>
    </rPh>
    <rPh sb="26" eb="28">
      <t>カイガイ</t>
    </rPh>
    <rPh sb="28" eb="30">
      <t>トコウ</t>
    </rPh>
    <rPh sb="30" eb="31">
      <t>マエ</t>
    </rPh>
    <rPh sb="31" eb="33">
      <t>キョウイク</t>
    </rPh>
    <rPh sb="33" eb="35">
      <t>ジッシ</t>
    </rPh>
    <rPh sb="35" eb="38">
      <t>キロクボ</t>
    </rPh>
    <rPh sb="39" eb="41">
      <t>カイガイ</t>
    </rPh>
    <rPh sb="41" eb="43">
      <t>トコウ</t>
    </rPh>
    <rPh sb="43" eb="44">
      <t>ゴ</t>
    </rPh>
    <rPh sb="53" eb="57">
      <t>カイガイトコウ</t>
    </rPh>
    <rPh sb="57" eb="59">
      <t>ジョウキョウ</t>
    </rPh>
    <rPh sb="59" eb="61">
      <t>カクニン</t>
    </rPh>
    <rPh sb="61" eb="62">
      <t>ヒョウ</t>
    </rPh>
    <phoneticPr fontId="5"/>
  </si>
  <si>
    <t xml:space="preserve">・○○年度電子メール利用者に対する教育及び試験
　実施記録
・○○年度秘密電子計算機情報の不適切な取扱いに
　対する抜本的対策実施結果
</t>
    <phoneticPr fontId="5"/>
  </si>
  <si>
    <t>電子メール利用者に対する教育及び試験実施記録、秘密電子計算機情報の不適切な取扱いに対する抜本的対策実施結果</t>
    <rPh sb="0" eb="2">
      <t>デンシ</t>
    </rPh>
    <rPh sb="23" eb="25">
      <t>ヒミツ</t>
    </rPh>
    <rPh sb="25" eb="27">
      <t>デンシ</t>
    </rPh>
    <rPh sb="27" eb="30">
      <t>ケイサンキ</t>
    </rPh>
    <rPh sb="30" eb="32">
      <t>ジョウホウ</t>
    </rPh>
    <rPh sb="33" eb="36">
      <t>フテキセツ</t>
    </rPh>
    <rPh sb="37" eb="39">
      <t>トリアツカイ</t>
    </rPh>
    <rPh sb="41" eb="42">
      <t>タイ</t>
    </rPh>
    <rPh sb="44" eb="46">
      <t>バッポン</t>
    </rPh>
    <rPh sb="46" eb="47">
      <t>テキ</t>
    </rPh>
    <rPh sb="47" eb="49">
      <t>タイサク</t>
    </rPh>
    <rPh sb="49" eb="51">
      <t>ジッシ</t>
    </rPh>
    <rPh sb="51" eb="53">
      <t>ケッカ</t>
    </rPh>
    <phoneticPr fontId="5"/>
  </si>
  <si>
    <t>保全教育に関する文書</t>
    <rPh sb="0" eb="2">
      <t>ホゼン</t>
    </rPh>
    <rPh sb="2" eb="4">
      <t>キョウイク</t>
    </rPh>
    <rPh sb="5" eb="6">
      <t>カン</t>
    </rPh>
    <rPh sb="8" eb="10">
      <t>ブンショ</t>
    </rPh>
    <phoneticPr fontId="5"/>
  </si>
  <si>
    <t>・○○年度所持品及びパソコン内データ検査実施結
　果
・○○年度情報流出に係る隊員に対する個別面談実
　施状況報告　　　</t>
    <rPh sb="25" eb="26">
      <t>カ</t>
    </rPh>
    <rPh sb="52" eb="53">
      <t>シ</t>
    </rPh>
    <rPh sb="53" eb="55">
      <t>ジョウキョウ</t>
    </rPh>
    <rPh sb="55" eb="57">
      <t>ホウコク</t>
    </rPh>
    <phoneticPr fontId="5"/>
  </si>
  <si>
    <t>所持品及びパソコン内データ検査実施結果、情報流出に係る隊員に対する個別面談実施状況報告</t>
    <phoneticPr fontId="5"/>
  </si>
  <si>
    <t>廃棄</t>
    <rPh sb="0" eb="2">
      <t>ハイキ</t>
    </rPh>
    <phoneticPr fontId="9"/>
  </si>
  <si>
    <t>・○○年度秘密取扱者名簿</t>
    <rPh sb="5" eb="7">
      <t>ヒミツ</t>
    </rPh>
    <rPh sb="7" eb="9">
      <t>トリアツカ</t>
    </rPh>
    <rPh sb="9" eb="10">
      <t>シャ</t>
    </rPh>
    <rPh sb="10" eb="12">
      <t>メイボ</t>
    </rPh>
    <phoneticPr fontId="5"/>
  </si>
  <si>
    <t>秘密取扱者名簿、引継証明簿、携帯型情報通信・記録機器持込み申請・許可書</t>
    <rPh sb="0" eb="2">
      <t>ヒミツ</t>
    </rPh>
    <rPh sb="10" eb="12">
      <t>ショウメイ</t>
    </rPh>
    <rPh sb="12" eb="13">
      <t>ボ</t>
    </rPh>
    <phoneticPr fontId="9"/>
  </si>
  <si>
    <t xml:space="preserve">・○○年度特定秘密取扱職員名簿
</t>
    <rPh sb="9" eb="11">
      <t>トリアツカ</t>
    </rPh>
    <rPh sb="11" eb="13">
      <t>ショクイン</t>
    </rPh>
    <rPh sb="13" eb="15">
      <t>メイボ</t>
    </rPh>
    <phoneticPr fontId="6"/>
  </si>
  <si>
    <t>特定秘密取扱職員名簿</t>
    <phoneticPr fontId="5"/>
  </si>
  <si>
    <t>当該文書に係る職員の転属又は退職に係る特定日以後５年</t>
  </si>
  <si>
    <t>・誓約書</t>
    <rPh sb="1" eb="4">
      <t>セイヤクショ</t>
    </rPh>
    <phoneticPr fontId="5"/>
  </si>
  <si>
    <t>取扱者指定に係る誓約書</t>
    <rPh sb="0" eb="2">
      <t>トリアツカ</t>
    </rPh>
    <rPh sb="2" eb="3">
      <t>シャ</t>
    </rPh>
    <rPh sb="3" eb="5">
      <t>シテイ</t>
    </rPh>
    <rPh sb="6" eb="7">
      <t>カカ</t>
    </rPh>
    <rPh sb="8" eb="11">
      <t>セイヤクショ</t>
    </rPh>
    <phoneticPr fontId="9"/>
  </si>
  <si>
    <t>・○○年度複写記録簿</t>
    <rPh sb="5" eb="7">
      <t>フクシャ</t>
    </rPh>
    <rPh sb="7" eb="10">
      <t>キロクボ</t>
    </rPh>
    <phoneticPr fontId="5"/>
  </si>
  <si>
    <t>(1)秘密保全（102）</t>
    <rPh sb="3" eb="5">
      <t>ヒミツ</t>
    </rPh>
    <rPh sb="5" eb="7">
      <t>ホゼン</t>
    </rPh>
    <phoneticPr fontId="6"/>
  </si>
  <si>
    <t>報告及び照会又は意見に係る文書、秘の指定見直し実施記録簿、貸出簿、閲覧簿、複写記録簿、受領書</t>
    <phoneticPr fontId="5"/>
  </si>
  <si>
    <t>秘密文書の作成等に関する文書</t>
    <rPh sb="0" eb="2">
      <t>ヒミツ</t>
    </rPh>
    <rPh sb="2" eb="4">
      <t>ブンショ</t>
    </rPh>
    <rPh sb="5" eb="7">
      <t>サクセイ</t>
    </rPh>
    <rPh sb="7" eb="8">
      <t>トウ</t>
    </rPh>
    <rPh sb="9" eb="10">
      <t>カン</t>
    </rPh>
    <rPh sb="12" eb="14">
      <t>ブンショ</t>
    </rPh>
    <phoneticPr fontId="6"/>
  </si>
  <si>
    <t>当該設備が撤去された日に係る特定日以後１年</t>
    <rPh sb="0" eb="2">
      <t>トウガイ</t>
    </rPh>
    <rPh sb="2" eb="4">
      <t>セツビ</t>
    </rPh>
    <rPh sb="5" eb="7">
      <t>テッキョ</t>
    </rPh>
    <rPh sb="10" eb="11">
      <t>ヒ</t>
    </rPh>
    <rPh sb="12" eb="13">
      <t>カカ</t>
    </rPh>
    <rPh sb="14" eb="17">
      <t>トクテイビ</t>
    </rPh>
    <rPh sb="17" eb="19">
      <t>イゴ</t>
    </rPh>
    <rPh sb="20" eb="21">
      <t>ネン</t>
    </rPh>
    <phoneticPr fontId="5"/>
  </si>
  <si>
    <t>・消防用設備維持台帳</t>
    <rPh sb="1" eb="4">
      <t>ショウボウヨウ</t>
    </rPh>
    <rPh sb="4" eb="6">
      <t>セツビ</t>
    </rPh>
    <rPh sb="6" eb="8">
      <t>イジ</t>
    </rPh>
    <rPh sb="8" eb="10">
      <t>ダイチョウ</t>
    </rPh>
    <phoneticPr fontId="5"/>
  </si>
  <si>
    <t>消防用設備維持台帳</t>
  </si>
  <si>
    <t xml:space="preserve">・施設補修等計画
</t>
    <rPh sb="1" eb="3">
      <t>シセツ</t>
    </rPh>
    <rPh sb="3" eb="5">
      <t>ホシュウ</t>
    </rPh>
    <rPh sb="5" eb="6">
      <t>トウ</t>
    </rPh>
    <rPh sb="6" eb="8">
      <t>ケイカク</t>
    </rPh>
    <phoneticPr fontId="6"/>
  </si>
  <si>
    <t>年度施設補修等計画</t>
    <rPh sb="0" eb="2">
      <t>ネンド</t>
    </rPh>
    <rPh sb="2" eb="4">
      <t>シセツ</t>
    </rPh>
    <rPh sb="4" eb="6">
      <t>ホシュウ</t>
    </rPh>
    <rPh sb="6" eb="7">
      <t>トウ</t>
    </rPh>
    <rPh sb="7" eb="9">
      <t>ケイカク</t>
    </rPh>
    <phoneticPr fontId="6"/>
  </si>
  <si>
    <t xml:space="preserve">・○○年度施設補修等実施報告書
・○○年度空調検査総合報告書
</t>
    <rPh sb="5" eb="7">
      <t>シセツ</t>
    </rPh>
    <rPh sb="21" eb="23">
      <t>クウチョウ</t>
    </rPh>
    <phoneticPr fontId="5"/>
  </si>
  <si>
    <t>(3)維持、補修（113）</t>
    <rPh sb="3" eb="5">
      <t>イジ</t>
    </rPh>
    <rPh sb="6" eb="8">
      <t>ホシュウ</t>
    </rPh>
    <phoneticPr fontId="6"/>
  </si>
  <si>
    <t>・○○年度業務日誌
・○○年度飛行場環境整備
・○○年度基地内施設整備及び点検
・○○年度作業要求書
・○○年度施設点検
・○○年度保安業務実施計画
・○○年度保安教育実施記録
・○○年度受配電日誌
・○○年度受配電等記録
・○○年度受電設備日々点検
・○○年度予備電源設備日々点検
・○○年度蓄電池日々点検表
・○○年度蓄電池週間点検表
・○○年度発動発電機運転記録表
・○○年度静電接地機能点検
・○○年度停電作業計画書
・○○年度週間巡視点検
・○○年度避雷設備点検
・○○年度漏電警報器点検
・○○年度電気器具使用申請書
・○○年度電源室配電等記録
・○○年度少量危険物貯蔵取扱所日々点検記録簿
・○○年度少量危険物貯蔵取扱所日々点検記録表
・○○年度少量危険物貯蔵取扱所日日点検
・○○年度ボイラー及び燃料設備日日点検
・○○年度燃料流出対処資器材点検
・○○年度環境整備日誌
・○○年度作業実施計画・報告書
・○○年度火気使用申請書
・○○年度喫煙場所申請書
・○○年度管制塔水道料金確認書(写）
・○○年度部外者給水汚水料金確認書（写）
・○○年度施設日常点検簿
・○○年度施設日常点検表
・○○年度施設補修等計画  
・○○年度隊長指示　
・○○年度消火器点検表
・○○年度火災予防運動
・○○年度講習等参加
・○○年度静浜基地建物詳細図
・○○年度静浜基地宿舎建物詳細図
・○○年度ＦＯＤ防止定期点検表
・○○年度簡易ボイラー日々点検記録
・○○年度維持補修部隊計画工事
・○○年度火災予防運動</t>
    <rPh sb="5" eb="7">
      <t>ギョウム</t>
    </rPh>
    <rPh sb="7" eb="9">
      <t>ニッシ</t>
    </rPh>
    <rPh sb="33" eb="35">
      <t>セイビ</t>
    </rPh>
    <rPh sb="66" eb="68">
      <t>ホアン</t>
    </rPh>
    <rPh sb="68" eb="70">
      <t>ギョウム</t>
    </rPh>
    <rPh sb="70" eb="72">
      <t>ジッシ</t>
    </rPh>
    <rPh sb="72" eb="74">
      <t>ケイカク</t>
    </rPh>
    <rPh sb="80" eb="82">
      <t>ホアン</t>
    </rPh>
    <rPh sb="82" eb="84">
      <t>キョウイク</t>
    </rPh>
    <rPh sb="84" eb="86">
      <t>ジッシ</t>
    </rPh>
    <rPh sb="86" eb="88">
      <t>キロク</t>
    </rPh>
    <rPh sb="97" eb="99">
      <t>ニッシ</t>
    </rPh>
    <rPh sb="105" eb="107">
      <t>ジュハイ</t>
    </rPh>
    <rPh sb="107" eb="108">
      <t>デン</t>
    </rPh>
    <rPh sb="108" eb="109">
      <t>トウ</t>
    </rPh>
    <rPh sb="109" eb="111">
      <t>キロク</t>
    </rPh>
    <rPh sb="323" eb="324">
      <t>ヒョウ</t>
    </rPh>
    <rPh sb="339" eb="340">
      <t>ショ</t>
    </rPh>
    <rPh sb="361" eb="362">
      <t>ニチ</t>
    </rPh>
    <rPh sb="452" eb="453">
      <t>ウツ</t>
    </rPh>
    <rPh sb="460" eb="463">
      <t>ブガイシャ</t>
    </rPh>
    <rPh sb="463" eb="465">
      <t>キュウスイ</t>
    </rPh>
    <rPh sb="465" eb="467">
      <t>オスイ</t>
    </rPh>
    <rPh sb="467" eb="469">
      <t>リョウキン</t>
    </rPh>
    <rPh sb="469" eb="472">
      <t>カクニンショ</t>
    </rPh>
    <rPh sb="473" eb="474">
      <t>ウツ</t>
    </rPh>
    <rPh sb="500" eb="501">
      <t>ヒョウ</t>
    </rPh>
    <rPh sb="507" eb="509">
      <t>シセツ</t>
    </rPh>
    <rPh sb="509" eb="511">
      <t>ホシュウ</t>
    </rPh>
    <rPh sb="511" eb="512">
      <t>トウ</t>
    </rPh>
    <rPh sb="512" eb="514">
      <t>ケイカク</t>
    </rPh>
    <rPh sb="522" eb="524">
      <t>タイチョウ</t>
    </rPh>
    <rPh sb="524" eb="526">
      <t>シジ</t>
    </rPh>
    <rPh sb="533" eb="536">
      <t>ショウカキ</t>
    </rPh>
    <rPh sb="536" eb="539">
      <t>テンケンヒョウ</t>
    </rPh>
    <rPh sb="545" eb="547">
      <t>カサイ</t>
    </rPh>
    <rPh sb="547" eb="549">
      <t>ヨボウ</t>
    </rPh>
    <rPh sb="549" eb="551">
      <t>ウンドウ</t>
    </rPh>
    <rPh sb="557" eb="559">
      <t>コウシュウ</t>
    </rPh>
    <rPh sb="559" eb="560">
      <t>トウ</t>
    </rPh>
    <rPh sb="560" eb="562">
      <t>サンカ</t>
    </rPh>
    <rPh sb="603" eb="605">
      <t>ボウシ</t>
    </rPh>
    <rPh sb="605" eb="607">
      <t>テイキ</t>
    </rPh>
    <rPh sb="607" eb="610">
      <t>テンケンヒョウ</t>
    </rPh>
    <rPh sb="616" eb="618">
      <t>カンイ</t>
    </rPh>
    <rPh sb="622" eb="624">
      <t>ニチニチ</t>
    </rPh>
    <rPh sb="624" eb="626">
      <t>テンケン</t>
    </rPh>
    <rPh sb="626" eb="628">
      <t>キロク</t>
    </rPh>
    <rPh sb="634" eb="636">
      <t>イジ</t>
    </rPh>
    <rPh sb="636" eb="638">
      <t>ホシュウ</t>
    </rPh>
    <rPh sb="638" eb="640">
      <t>ブタイ</t>
    </rPh>
    <rPh sb="640" eb="642">
      <t>ケイカク</t>
    </rPh>
    <rPh sb="642" eb="644">
      <t>コウジ</t>
    </rPh>
    <rPh sb="650" eb="656">
      <t>カサイヨボウウンドウ</t>
    </rPh>
    <phoneticPr fontId="5"/>
  </si>
  <si>
    <t>業務日誌、飛行場環境整備、基地内施設整備及び点検、作業要求書、施設点検、保安教育実施記録、保安業務実施計画、停電作業計画書、受配電日誌、受配電等記録、受電設備日々点検、予備電源設備日々点検表、蓄電池日々点検表、蓄電池週間点検表、発動発電機運転記録表、静電接地機能点検、週間巡視点検、避雷設備点検、漏電警報器点検、電気器具使用申請書、電源室配電等記録、維持補修部隊計画工事、維持補修特別計画工事要望、増額要望、設備維持運営計画、部外者給水汚水料金確認書、管制塔水道料金確認書、簡易ボイラー日々点検記禄表、少量危険物貯蔵取扱日日点検、ボイラー及び燃料設備日日点検、燃料流出対処資機材点検、少量危険物貯蔵取扱所日々点検記録簿、環境整備日誌、作業実施計画・報告書、火気使用申請書、喫煙場所申請書、施設日常点検簿、隊長指示、消火器点検表、火災予防運動、講習等参加、静浜基地建物詳細図、静浜基地宿舎建物詳細図、ＺＯＤ防止定期点検表、簡易ボイラー日々点検記録</t>
    <rPh sb="0" eb="2">
      <t>ギョウム</t>
    </rPh>
    <rPh sb="2" eb="4">
      <t>ニッシ</t>
    </rPh>
    <rPh sb="5" eb="8">
      <t>ヒコウジョウ</t>
    </rPh>
    <rPh sb="8" eb="10">
      <t>カンキョウ</t>
    </rPh>
    <rPh sb="10" eb="12">
      <t>セイビ</t>
    </rPh>
    <rPh sb="13" eb="16">
      <t>キチナイ</t>
    </rPh>
    <rPh sb="16" eb="18">
      <t>シセツ</t>
    </rPh>
    <rPh sb="18" eb="20">
      <t>セイビ</t>
    </rPh>
    <rPh sb="20" eb="21">
      <t>オヨ</t>
    </rPh>
    <rPh sb="22" eb="24">
      <t>テンケン</t>
    </rPh>
    <rPh sb="25" eb="27">
      <t>サギョウ</t>
    </rPh>
    <rPh sb="27" eb="30">
      <t>ヨウキュウショ</t>
    </rPh>
    <rPh sb="31" eb="33">
      <t>シセツ</t>
    </rPh>
    <rPh sb="33" eb="35">
      <t>テンケン</t>
    </rPh>
    <rPh sb="36" eb="38">
      <t>ホアン</t>
    </rPh>
    <rPh sb="38" eb="40">
      <t>キョウイク</t>
    </rPh>
    <rPh sb="40" eb="42">
      <t>ジッシ</t>
    </rPh>
    <rPh sb="42" eb="44">
      <t>キロク</t>
    </rPh>
    <rPh sb="45" eb="47">
      <t>ホアン</t>
    </rPh>
    <rPh sb="47" eb="49">
      <t>ギョウム</t>
    </rPh>
    <rPh sb="49" eb="51">
      <t>ジッシ</t>
    </rPh>
    <rPh sb="51" eb="53">
      <t>ケイカク</t>
    </rPh>
    <rPh sb="54" eb="56">
      <t>テイデン</t>
    </rPh>
    <rPh sb="56" eb="58">
      <t>サギョウ</t>
    </rPh>
    <rPh sb="58" eb="60">
      <t>ケイカク</t>
    </rPh>
    <rPh sb="60" eb="61">
      <t>ショ</t>
    </rPh>
    <rPh sb="62" eb="64">
      <t>ジュハイ</t>
    </rPh>
    <rPh sb="64" eb="65">
      <t>デン</t>
    </rPh>
    <rPh sb="65" eb="67">
      <t>ニッシ</t>
    </rPh>
    <rPh sb="68" eb="69">
      <t>ジュ</t>
    </rPh>
    <rPh sb="69" eb="71">
      <t>ハイデン</t>
    </rPh>
    <rPh sb="71" eb="72">
      <t>トウ</t>
    </rPh>
    <rPh sb="72" eb="74">
      <t>キロク</t>
    </rPh>
    <rPh sb="75" eb="77">
      <t>ジュデン</t>
    </rPh>
    <rPh sb="77" eb="79">
      <t>セツビ</t>
    </rPh>
    <rPh sb="79" eb="81">
      <t>ヒビ</t>
    </rPh>
    <rPh sb="81" eb="83">
      <t>テンケン</t>
    </rPh>
    <rPh sb="84" eb="86">
      <t>ヨビ</t>
    </rPh>
    <rPh sb="86" eb="88">
      <t>デンゲン</t>
    </rPh>
    <rPh sb="88" eb="90">
      <t>セツビ</t>
    </rPh>
    <rPh sb="90" eb="92">
      <t>ヒビ</t>
    </rPh>
    <rPh sb="92" eb="94">
      <t>テンケン</t>
    </rPh>
    <rPh sb="94" eb="95">
      <t>ヒョウ</t>
    </rPh>
    <rPh sb="96" eb="99">
      <t>チクデンチ</t>
    </rPh>
    <rPh sb="99" eb="101">
      <t>ヒビ</t>
    </rPh>
    <rPh sb="101" eb="103">
      <t>テンケン</t>
    </rPh>
    <rPh sb="103" eb="104">
      <t>ヒョウ</t>
    </rPh>
    <rPh sb="105" eb="108">
      <t>チクデンチ</t>
    </rPh>
    <rPh sb="108" eb="110">
      <t>シュウカン</t>
    </rPh>
    <rPh sb="248" eb="249">
      <t>ロク</t>
    </rPh>
    <rPh sb="249" eb="250">
      <t>ヒョウ</t>
    </rPh>
    <rPh sb="276" eb="277">
      <t>ニチ</t>
    </rPh>
    <rPh sb="308" eb="309">
      <t>ボ</t>
    </rPh>
    <rPh sb="352" eb="354">
      <t>タイチョウ</t>
    </rPh>
    <rPh sb="354" eb="356">
      <t>シジ</t>
    </rPh>
    <rPh sb="357" eb="360">
      <t>ショウカキ</t>
    </rPh>
    <rPh sb="360" eb="363">
      <t>テンケンヒョウ</t>
    </rPh>
    <rPh sb="368" eb="370">
      <t>ウンドウ</t>
    </rPh>
    <rPh sb="402" eb="404">
      <t>ボウシ</t>
    </rPh>
    <rPh sb="404" eb="406">
      <t>テイキ</t>
    </rPh>
    <rPh sb="406" eb="409">
      <t>テンケンヒョウ</t>
    </rPh>
    <rPh sb="410" eb="412">
      <t>カンイ</t>
    </rPh>
    <rPh sb="416" eb="418">
      <t>ニチニチ</t>
    </rPh>
    <rPh sb="418" eb="420">
      <t>テンケン</t>
    </rPh>
    <rPh sb="420" eb="422">
      <t>キロク</t>
    </rPh>
    <phoneticPr fontId="5"/>
  </si>
  <si>
    <t xml:space="preserve">・○○年度第１種圧力容器月間点検
・○○年度第２種圧力容器年間点検簿
・○○年度休止圧力容器月間点検
・○○年度ボイラー屋外タンク週間設備点検
・○○年度ボイラー設備月間点検　
・○○年度一般取扱所定期点検表
・○○年度屋外タンク貯蔵所定期点検表
・○○年度屋外タンク週間設備点検簿
・○○年度空気調和日々点検記録表
・○○年度空調調和設備日日点検記録表
・○○年度空調設備点検簿
・○○年度燃料施設点検記録簿
・○○年度燃料施設月間点検
・○○年度浄化槽点検記録簿
・○○年度法定自主検査記録簿
・○○年度毒物、劇物等使用記録簿
・○○年度毒物及び劇物鍵接受簿
・○○年度電源室屋外タンク設備月間点検表
・○○年度電源室屋外タンク設備週間点検表
・○○年度業務日誌（給汽班）
</t>
    <rPh sb="29" eb="31">
      <t>ネンカン</t>
    </rPh>
    <rPh sb="33" eb="34">
      <t>ボ</t>
    </rPh>
    <rPh sb="81" eb="83">
      <t>セツビ</t>
    </rPh>
    <rPh sb="103" eb="104">
      <t>ヒョウ</t>
    </rPh>
    <rPh sb="122" eb="123">
      <t>ヒョウ</t>
    </rPh>
    <rPh sb="136" eb="138">
      <t>セツビ</t>
    </rPh>
    <rPh sb="140" eb="141">
      <t>ボ</t>
    </rPh>
    <rPh sb="164" eb="166">
      <t>クウチョウ</t>
    </rPh>
    <rPh sb="166" eb="168">
      <t>チョウワ</t>
    </rPh>
    <rPh sb="168" eb="170">
      <t>セツビ</t>
    </rPh>
    <rPh sb="170" eb="172">
      <t>ニチニチ</t>
    </rPh>
    <rPh sb="172" eb="174">
      <t>テンケン</t>
    </rPh>
    <rPh sb="174" eb="177">
      <t>キロクヒョウ</t>
    </rPh>
    <rPh sb="211" eb="213">
      <t>ネンリョウ</t>
    </rPh>
    <rPh sb="213" eb="215">
      <t>シセツ</t>
    </rPh>
    <rPh sb="215" eb="217">
      <t>ゲッカン</t>
    </rPh>
    <rPh sb="217" eb="219">
      <t>テンケン</t>
    </rPh>
    <rPh sb="254" eb="256">
      <t>ドクブツ</t>
    </rPh>
    <rPh sb="257" eb="259">
      <t>ゲキブツ</t>
    </rPh>
    <rPh sb="259" eb="260">
      <t>トウ</t>
    </rPh>
    <rPh sb="260" eb="262">
      <t>シヨウ</t>
    </rPh>
    <rPh sb="262" eb="265">
      <t>キロクボ</t>
    </rPh>
    <rPh sb="271" eb="273">
      <t>ドクブツ</t>
    </rPh>
    <rPh sb="273" eb="274">
      <t>オヨ</t>
    </rPh>
    <rPh sb="275" eb="277">
      <t>ゲキブツ</t>
    </rPh>
    <rPh sb="277" eb="278">
      <t>カギ</t>
    </rPh>
    <rPh sb="278" eb="280">
      <t>セツジュ</t>
    </rPh>
    <rPh sb="280" eb="281">
      <t>ボ</t>
    </rPh>
    <rPh sb="287" eb="289">
      <t>デンゲン</t>
    </rPh>
    <rPh sb="289" eb="290">
      <t>シツ</t>
    </rPh>
    <rPh sb="290" eb="292">
      <t>オクガイ</t>
    </rPh>
    <rPh sb="295" eb="297">
      <t>セツビ</t>
    </rPh>
    <rPh sb="297" eb="299">
      <t>ゲッカン</t>
    </rPh>
    <rPh sb="299" eb="302">
      <t>テンケンヒョウ</t>
    </rPh>
    <rPh sb="308" eb="310">
      <t>デンゲン</t>
    </rPh>
    <rPh sb="310" eb="311">
      <t>シツ</t>
    </rPh>
    <rPh sb="311" eb="313">
      <t>オクガイ</t>
    </rPh>
    <rPh sb="316" eb="318">
      <t>セツビ</t>
    </rPh>
    <rPh sb="320" eb="323">
      <t>テンケンヒョウ</t>
    </rPh>
    <rPh sb="329" eb="331">
      <t>ギョウム</t>
    </rPh>
    <rPh sb="331" eb="333">
      <t>ニッシ</t>
    </rPh>
    <rPh sb="334" eb="336">
      <t>キュウキ</t>
    </rPh>
    <rPh sb="336" eb="337">
      <t>ハン</t>
    </rPh>
    <phoneticPr fontId="5"/>
  </si>
  <si>
    <t>業務日誌（給汽班）、ボイラー設備月間点検、第１種圧力容器月間点検、第２種圧力容器年間点検、休止圧力容器月間点検、ボイラー屋外タンク週間設備点検、一般取扱所定期点検、屋外タンク貯蔵所定期点検、空気調和日々点検記録表、空気調和設備日日点検記録表、燃料施設点検記録簿、浄化槽点検記録簿、法定自主検査記録簿、電源室屋外タンク設備週間点検、電源室屋外タンク設備月間点検、空調設備点検簿、浄化槽点検記録簿、ボイラー燃料施設月間点検</t>
    <rPh sb="0" eb="2">
      <t>ギョウム</t>
    </rPh>
    <rPh sb="2" eb="4">
      <t>ニッシ</t>
    </rPh>
    <rPh sb="5" eb="7">
      <t>キュウキ</t>
    </rPh>
    <rPh sb="7" eb="8">
      <t>ハン</t>
    </rPh>
    <rPh sb="14" eb="16">
      <t>セツビ</t>
    </rPh>
    <rPh sb="40" eb="42">
      <t>ネンカン</t>
    </rPh>
    <rPh sb="107" eb="109">
      <t>クウキ</t>
    </rPh>
    <rPh sb="109" eb="111">
      <t>チョウワ</t>
    </rPh>
    <rPh sb="111" eb="113">
      <t>セツビ</t>
    </rPh>
    <rPh sb="113" eb="115">
      <t>ニチニチ</t>
    </rPh>
    <rPh sb="115" eb="117">
      <t>テンケン</t>
    </rPh>
    <rPh sb="117" eb="120">
      <t>キロクヒョウ</t>
    </rPh>
    <rPh sb="150" eb="152">
      <t>デンゲン</t>
    </rPh>
    <rPh sb="152" eb="153">
      <t>シツ</t>
    </rPh>
    <rPh sb="153" eb="155">
      <t>オクガイ</t>
    </rPh>
    <rPh sb="158" eb="160">
      <t>セツビ</t>
    </rPh>
    <rPh sb="160" eb="162">
      <t>シュウカン</t>
    </rPh>
    <rPh sb="162" eb="164">
      <t>テンケン</t>
    </rPh>
    <rPh sb="165" eb="167">
      <t>デンゲン</t>
    </rPh>
    <rPh sb="167" eb="168">
      <t>シツ</t>
    </rPh>
    <rPh sb="168" eb="170">
      <t>オクガイ</t>
    </rPh>
    <rPh sb="173" eb="175">
      <t>セツビ</t>
    </rPh>
    <rPh sb="175" eb="177">
      <t>ゲッカン</t>
    </rPh>
    <rPh sb="177" eb="179">
      <t>テンケン</t>
    </rPh>
    <rPh sb="201" eb="203">
      <t>ネンリョウ</t>
    </rPh>
    <rPh sb="203" eb="205">
      <t>シセツ</t>
    </rPh>
    <rPh sb="205" eb="207">
      <t>ゲッカン</t>
    </rPh>
    <rPh sb="207" eb="209">
      <t>テンケン</t>
    </rPh>
    <phoneticPr fontId="5"/>
  </si>
  <si>
    <t>・○○年度水質検査計画・水質検査成績書
・○○年度産業廃棄物管理票
・○○年度国家機関の建築物等の保全現況イン
　フラ長寿命化計画
・○○年度企画班工事
・○○年度企画班役務
・○○年度給汽班役務
・○○年度電気班役務
・○○年度設備機械班役務工事書類
・○○年度消防小隊役務工事
・○○年度日常巡視点検記録簿
・○○年度定期点検及び測定試験記録簿
・○○年度特定建築物管理・台帳
・○○年度PFOS含有消火薬剤点検記録
・○○年度空調設備台帳
・○○年度作業班役務工事
・○○年度消火設備機器点検
・○○年度浜石岳消火設備機器総合点検
・○○年度電気設備等点検表
・○○年度度業務用・低圧電力
・○○年度飛行場地区清掃委託作業
・○○年度再生可能エネルギー</t>
    <rPh sb="12" eb="14">
      <t>スイシツ</t>
    </rPh>
    <rPh sb="14" eb="16">
      <t>ケンサ</t>
    </rPh>
    <rPh sb="51" eb="52">
      <t>ゲン</t>
    </rPh>
    <rPh sb="93" eb="96">
      <t>キュウキハン</t>
    </rPh>
    <rPh sb="96" eb="98">
      <t>エキム</t>
    </rPh>
    <rPh sb="104" eb="106">
      <t>デンキ</t>
    </rPh>
    <rPh sb="106" eb="107">
      <t>ハン</t>
    </rPh>
    <rPh sb="107" eb="109">
      <t>エキム</t>
    </rPh>
    <rPh sb="185" eb="187">
      <t>カンリ</t>
    </rPh>
    <rPh sb="216" eb="218">
      <t>クウチョウ</t>
    </rPh>
    <rPh sb="218" eb="220">
      <t>セツビ</t>
    </rPh>
    <rPh sb="220" eb="222">
      <t>ダイチョウ</t>
    </rPh>
    <rPh sb="228" eb="231">
      <t>サギョウハン</t>
    </rPh>
    <rPh sb="231" eb="233">
      <t>エキム</t>
    </rPh>
    <rPh sb="233" eb="235">
      <t>コウジ</t>
    </rPh>
    <rPh sb="241" eb="243">
      <t>ショウカ</t>
    </rPh>
    <rPh sb="243" eb="245">
      <t>セツビ</t>
    </rPh>
    <rPh sb="245" eb="247">
      <t>キキ</t>
    </rPh>
    <rPh sb="247" eb="249">
      <t>テンケン</t>
    </rPh>
    <rPh sb="255" eb="268">
      <t>ハマイシガクショウカセツビキキソウゴウテンケン</t>
    </rPh>
    <rPh sb="274" eb="276">
      <t>デンキ</t>
    </rPh>
    <rPh sb="276" eb="278">
      <t>セツビ</t>
    </rPh>
    <rPh sb="278" eb="279">
      <t>トウ</t>
    </rPh>
    <rPh sb="279" eb="281">
      <t>テンケン</t>
    </rPh>
    <rPh sb="281" eb="282">
      <t>ヒョウ</t>
    </rPh>
    <rPh sb="289" eb="292">
      <t>ギョウムヨウ</t>
    </rPh>
    <rPh sb="293" eb="295">
      <t>テイアツ</t>
    </rPh>
    <rPh sb="295" eb="297">
      <t>デンリョク</t>
    </rPh>
    <rPh sb="303" eb="306">
      <t>ヒコウジョウ</t>
    </rPh>
    <rPh sb="306" eb="308">
      <t>チク</t>
    </rPh>
    <rPh sb="308" eb="310">
      <t>セイソウ</t>
    </rPh>
    <rPh sb="310" eb="312">
      <t>イタク</t>
    </rPh>
    <rPh sb="312" eb="314">
      <t>サギョウ</t>
    </rPh>
    <rPh sb="320" eb="322">
      <t>サイセイ</t>
    </rPh>
    <rPh sb="322" eb="324">
      <t>カノウ</t>
    </rPh>
    <phoneticPr fontId="5"/>
  </si>
  <si>
    <t>水質検査計画・水質検査成績書、役務・工事書類、消火設備機器点検、消火設備総合点検、浜石岳消火設備機器総合点検、電気設備等点検表、産業廃棄物管理票、水質検査計画、特定建築物簿冊、国家機関の建築物等の保全現況インフラ長寿命化計画、企画班工事、企画班役務、日常巡視点検記録簿、定期点検及び測定試験記録簿、電気班役務、特定建築物台帳、設備機械班役務工事書類、消防小隊役務工事、PFOS含有消火薬剤点検記録、給汽班役務、作業班役務工事、業務用低圧電力、飛行場地区清掃委託作業、再生可能エネルギー</t>
    <rPh sb="0" eb="2">
      <t>スイシツ</t>
    </rPh>
    <rPh sb="2" eb="4">
      <t>ケンサ</t>
    </rPh>
    <rPh sb="4" eb="6">
      <t>ケイカク</t>
    </rPh>
    <rPh sb="7" eb="9">
      <t>スイシツ</t>
    </rPh>
    <rPh sb="9" eb="11">
      <t>ケンサ</t>
    </rPh>
    <rPh sb="11" eb="14">
      <t>セイセキショ</t>
    </rPh>
    <rPh sb="15" eb="17">
      <t>エキム</t>
    </rPh>
    <rPh sb="18" eb="20">
      <t>コウジ</t>
    </rPh>
    <rPh sb="20" eb="22">
      <t>ショルイ</t>
    </rPh>
    <rPh sb="23" eb="25">
      <t>ショウカ</t>
    </rPh>
    <rPh sb="25" eb="27">
      <t>セツビ</t>
    </rPh>
    <rPh sb="27" eb="29">
      <t>キキ</t>
    </rPh>
    <rPh sb="29" eb="31">
      <t>テンケン</t>
    </rPh>
    <rPh sb="32" eb="34">
      <t>ショウカ</t>
    </rPh>
    <rPh sb="34" eb="36">
      <t>セツビ</t>
    </rPh>
    <rPh sb="36" eb="38">
      <t>ソウゴウ</t>
    </rPh>
    <rPh sb="38" eb="40">
      <t>テンケン</t>
    </rPh>
    <rPh sb="41" eb="42">
      <t>ハマ</t>
    </rPh>
    <rPh sb="42" eb="43">
      <t>イシ</t>
    </rPh>
    <rPh sb="43" eb="44">
      <t>タケ</t>
    </rPh>
    <rPh sb="44" eb="46">
      <t>ショウカ</t>
    </rPh>
    <rPh sb="46" eb="48">
      <t>セツビ</t>
    </rPh>
    <rPh sb="48" eb="50">
      <t>キキ</t>
    </rPh>
    <rPh sb="50" eb="52">
      <t>ソウゴウ</t>
    </rPh>
    <rPh sb="52" eb="54">
      <t>テンケン</t>
    </rPh>
    <rPh sb="55" eb="57">
      <t>デンキ</t>
    </rPh>
    <rPh sb="57" eb="59">
      <t>セツビ</t>
    </rPh>
    <rPh sb="59" eb="60">
      <t>トウ</t>
    </rPh>
    <rPh sb="60" eb="62">
      <t>テンケン</t>
    </rPh>
    <rPh sb="62" eb="63">
      <t>ヒョウ</t>
    </rPh>
    <rPh sb="64" eb="66">
      <t>サンギョウ</t>
    </rPh>
    <rPh sb="66" eb="68">
      <t>ハイキ</t>
    </rPh>
    <rPh sb="68" eb="69">
      <t>ブツ</t>
    </rPh>
    <rPh sb="69" eb="71">
      <t>カンリ</t>
    </rPh>
    <rPh sb="71" eb="72">
      <t>ヒョウ</t>
    </rPh>
    <rPh sb="73" eb="75">
      <t>スイシツ</t>
    </rPh>
    <rPh sb="75" eb="77">
      <t>ケンサ</t>
    </rPh>
    <rPh sb="77" eb="79">
      <t>ケイカク</t>
    </rPh>
    <rPh sb="80" eb="82">
      <t>トクテイ</t>
    </rPh>
    <rPh sb="82" eb="85">
      <t>ケンチクブツ</t>
    </rPh>
    <rPh sb="85" eb="86">
      <t>ボ</t>
    </rPh>
    <rPh sb="86" eb="87">
      <t>サク</t>
    </rPh>
    <rPh sb="88" eb="90">
      <t>コッカ</t>
    </rPh>
    <rPh sb="90" eb="92">
      <t>キカン</t>
    </rPh>
    <rPh sb="100" eb="101">
      <t>ゲン</t>
    </rPh>
    <rPh sb="205" eb="208">
      <t>サギョウハン</t>
    </rPh>
    <rPh sb="208" eb="210">
      <t>エキム</t>
    </rPh>
    <rPh sb="210" eb="212">
      <t>コウジ</t>
    </rPh>
    <rPh sb="213" eb="215">
      <t>ギョウム</t>
    </rPh>
    <rPh sb="221" eb="224">
      <t>ヒコウジョウ</t>
    </rPh>
    <rPh sb="224" eb="226">
      <t>チク</t>
    </rPh>
    <rPh sb="226" eb="228">
      <t>セイソウ</t>
    </rPh>
    <rPh sb="228" eb="230">
      <t>イタク</t>
    </rPh>
    <rPh sb="230" eb="232">
      <t>サギョウ</t>
    </rPh>
    <rPh sb="233" eb="235">
      <t>サイセイ</t>
    </rPh>
    <rPh sb="235" eb="237">
      <t>カノウ</t>
    </rPh>
    <phoneticPr fontId="5"/>
  </si>
  <si>
    <t>・施設隊準則改正
・管理小隊給汽班の業務に関する準則改正</t>
    <rPh sb="1" eb="4">
      <t>シセツタイ</t>
    </rPh>
    <rPh sb="4" eb="6">
      <t>ジュンソク</t>
    </rPh>
    <rPh sb="6" eb="8">
      <t>カイセイ</t>
    </rPh>
    <rPh sb="10" eb="12">
      <t>カンリ</t>
    </rPh>
    <rPh sb="12" eb="14">
      <t>ショウタイ</t>
    </rPh>
    <rPh sb="14" eb="16">
      <t>キュウキ</t>
    </rPh>
    <rPh sb="16" eb="17">
      <t>ハン</t>
    </rPh>
    <rPh sb="18" eb="20">
      <t>ギョウム</t>
    </rPh>
    <rPh sb="21" eb="22">
      <t>カン</t>
    </rPh>
    <rPh sb="24" eb="26">
      <t>ジュンソク</t>
    </rPh>
    <rPh sb="26" eb="28">
      <t>カイセイ</t>
    </rPh>
    <phoneticPr fontId="6"/>
  </si>
  <si>
    <t>施設隊準則改正、管理小隊給汽班の業務に関する準則改正</t>
    <rPh sb="0" eb="3">
      <t>シセツタイ</t>
    </rPh>
    <rPh sb="3" eb="5">
      <t>ジュンソク</t>
    </rPh>
    <rPh sb="5" eb="7">
      <t>カイセイ</t>
    </rPh>
    <rPh sb="8" eb="10">
      <t>カンリ</t>
    </rPh>
    <rPh sb="10" eb="12">
      <t>ショウタイ</t>
    </rPh>
    <rPh sb="12" eb="14">
      <t>キュウキ</t>
    </rPh>
    <rPh sb="14" eb="15">
      <t>ハン</t>
    </rPh>
    <rPh sb="16" eb="18">
      <t>ギョウム</t>
    </rPh>
    <rPh sb="19" eb="20">
      <t>カン</t>
    </rPh>
    <rPh sb="22" eb="24">
      <t>ジュンソク</t>
    </rPh>
    <rPh sb="24" eb="26">
      <t>カイセイ</t>
    </rPh>
    <phoneticPr fontId="6"/>
  </si>
  <si>
    <t>当該施設が解体した日に係る特定日以後３年</t>
    <rPh sb="0" eb="2">
      <t>トウガイ</t>
    </rPh>
    <rPh sb="2" eb="4">
      <t>シセツ</t>
    </rPh>
    <rPh sb="5" eb="7">
      <t>カイタイ</t>
    </rPh>
    <rPh sb="9" eb="10">
      <t>ヒ</t>
    </rPh>
    <rPh sb="11" eb="12">
      <t>カカ</t>
    </rPh>
    <rPh sb="13" eb="16">
      <t>トクテイビ</t>
    </rPh>
    <rPh sb="16" eb="18">
      <t>イゴ</t>
    </rPh>
    <rPh sb="19" eb="20">
      <t>ネン</t>
    </rPh>
    <phoneticPr fontId="5"/>
  </si>
  <si>
    <t>・発電設備等点検</t>
    <phoneticPr fontId="5"/>
  </si>
  <si>
    <t>発電設備等点検</t>
    <phoneticPr fontId="5"/>
  </si>
  <si>
    <t>・簡易点検（フロン排出抑制法）
・簡易・定期点検（フロン排出抑制法）
・設備機械班業務資料
・電気班役務工事書類
・企画班役務工事
・発電設備等点検
・点検・検査・記録書類、整備資料
・消防用設備等点検結果報告書
・完成図書
・空調設備台帳</t>
    <rPh sb="1" eb="3">
      <t>カンイ</t>
    </rPh>
    <rPh sb="3" eb="5">
      <t>テンケン</t>
    </rPh>
    <rPh sb="9" eb="11">
      <t>ハイシュツ</t>
    </rPh>
    <rPh sb="11" eb="13">
      <t>ヨクセイ</t>
    </rPh>
    <rPh sb="13" eb="14">
      <t>ホウ</t>
    </rPh>
    <rPh sb="17" eb="19">
      <t>カンイ</t>
    </rPh>
    <rPh sb="20" eb="22">
      <t>テイキ</t>
    </rPh>
    <rPh sb="22" eb="24">
      <t>テンケン</t>
    </rPh>
    <rPh sb="28" eb="30">
      <t>ハイシュツ</t>
    </rPh>
    <rPh sb="30" eb="32">
      <t>ヨクセイ</t>
    </rPh>
    <rPh sb="32" eb="33">
      <t>ホウ</t>
    </rPh>
    <rPh sb="36" eb="38">
      <t>セツビ</t>
    </rPh>
    <rPh sb="38" eb="40">
      <t>キカイ</t>
    </rPh>
    <rPh sb="40" eb="41">
      <t>ハン</t>
    </rPh>
    <rPh sb="41" eb="43">
      <t>ギョウム</t>
    </rPh>
    <rPh sb="43" eb="45">
      <t>シリョウ</t>
    </rPh>
    <rPh sb="47" eb="49">
      <t>デンキ</t>
    </rPh>
    <rPh sb="49" eb="50">
      <t>ハン</t>
    </rPh>
    <rPh sb="50" eb="52">
      <t>エキム</t>
    </rPh>
    <rPh sb="52" eb="54">
      <t>コウジ</t>
    </rPh>
    <rPh sb="54" eb="56">
      <t>ショルイ</t>
    </rPh>
    <rPh sb="58" eb="60">
      <t>キカク</t>
    </rPh>
    <rPh sb="60" eb="61">
      <t>ハン</t>
    </rPh>
    <rPh sb="61" eb="63">
      <t>エキム</t>
    </rPh>
    <rPh sb="63" eb="65">
      <t>コウジ</t>
    </rPh>
    <rPh sb="67" eb="69">
      <t>ハツデン</t>
    </rPh>
    <rPh sb="69" eb="71">
      <t>セツビ</t>
    </rPh>
    <rPh sb="71" eb="72">
      <t>トウ</t>
    </rPh>
    <rPh sb="72" eb="74">
      <t>テンケン</t>
    </rPh>
    <rPh sb="76" eb="78">
      <t>テンケン</t>
    </rPh>
    <rPh sb="79" eb="81">
      <t>ケンサ</t>
    </rPh>
    <rPh sb="82" eb="84">
      <t>キロク</t>
    </rPh>
    <rPh sb="84" eb="86">
      <t>ショルイ</t>
    </rPh>
    <rPh sb="87" eb="89">
      <t>セイビ</t>
    </rPh>
    <rPh sb="89" eb="91">
      <t>シリョウ</t>
    </rPh>
    <rPh sb="93" eb="96">
      <t>ショウボウヨウ</t>
    </rPh>
    <rPh sb="96" eb="98">
      <t>セツビ</t>
    </rPh>
    <rPh sb="98" eb="99">
      <t>トウ</t>
    </rPh>
    <rPh sb="99" eb="101">
      <t>テンケン</t>
    </rPh>
    <rPh sb="101" eb="103">
      <t>ケッカ</t>
    </rPh>
    <rPh sb="103" eb="106">
      <t>ホウコクショ</t>
    </rPh>
    <rPh sb="108" eb="110">
      <t>カンセイ</t>
    </rPh>
    <rPh sb="110" eb="112">
      <t>トショ</t>
    </rPh>
    <rPh sb="114" eb="116">
      <t>クウチョウ</t>
    </rPh>
    <rPh sb="116" eb="118">
      <t>セツビ</t>
    </rPh>
    <rPh sb="118" eb="120">
      <t>ダイチョウ</t>
    </rPh>
    <phoneticPr fontId="5"/>
  </si>
  <si>
    <t>簡易点検（フロン排出抑制法）、簡易・定期点検（フロン排出抑制法）、設備機械班業務資料、電気班役務工事書類、企画班役務工事、点検・検査・記録書類、整備資料、消防用設備等点検結果報告書、完成図書、空調設備台帳</t>
    <rPh sb="96" eb="98">
      <t>クウチョウ</t>
    </rPh>
    <rPh sb="98" eb="100">
      <t>セツビ</t>
    </rPh>
    <rPh sb="100" eb="102">
      <t>ダイチョウ</t>
    </rPh>
    <phoneticPr fontId="5"/>
  </si>
  <si>
    <t>当該施設が解体した日に係る特定日以後１年</t>
    <rPh sb="0" eb="2">
      <t>トウガイ</t>
    </rPh>
    <rPh sb="2" eb="4">
      <t>シセツ</t>
    </rPh>
    <rPh sb="5" eb="7">
      <t>カイタイ</t>
    </rPh>
    <rPh sb="9" eb="10">
      <t>ヒ</t>
    </rPh>
    <rPh sb="11" eb="12">
      <t>カカ</t>
    </rPh>
    <rPh sb="13" eb="16">
      <t>トクテイビ</t>
    </rPh>
    <rPh sb="16" eb="18">
      <t>イゴ</t>
    </rPh>
    <rPh sb="19" eb="20">
      <t>ネン</t>
    </rPh>
    <phoneticPr fontId="5"/>
  </si>
  <si>
    <t>・国有財産図面</t>
    <rPh sb="1" eb="3">
      <t>コクユウ</t>
    </rPh>
    <rPh sb="3" eb="5">
      <t>ザイサン</t>
    </rPh>
    <rPh sb="5" eb="7">
      <t>ズメン</t>
    </rPh>
    <phoneticPr fontId="5"/>
  </si>
  <si>
    <t>国有財産図面</t>
    <rPh sb="0" eb="2">
      <t>コクユウ</t>
    </rPh>
    <rPh sb="2" eb="4">
      <t>ザイサン</t>
    </rPh>
    <rPh sb="4" eb="6">
      <t>ズメン</t>
    </rPh>
    <phoneticPr fontId="5"/>
  </si>
  <si>
    <t>当該施設が解体した日に係る特定日以後５年</t>
    <rPh sb="0" eb="2">
      <t>トウガイ</t>
    </rPh>
    <rPh sb="2" eb="4">
      <t>シセツ</t>
    </rPh>
    <rPh sb="5" eb="7">
      <t>カイタイ</t>
    </rPh>
    <rPh sb="9" eb="10">
      <t>ヒ</t>
    </rPh>
    <rPh sb="11" eb="12">
      <t>カカ</t>
    </rPh>
    <rPh sb="13" eb="16">
      <t>トクテイビ</t>
    </rPh>
    <rPh sb="16" eb="18">
      <t>イゴ</t>
    </rPh>
    <rPh sb="19" eb="20">
      <t>ネン</t>
    </rPh>
    <phoneticPr fontId="5"/>
  </si>
  <si>
    <t>・積算関連資料
・受配電設備台帳
・電力線等台帳
・負荷設備台帳
・主要補修工事記録簿
・電気事故記録簿
・企画班役務工事</t>
    <rPh sb="1" eb="3">
      <t>セキサン</t>
    </rPh>
    <rPh sb="3" eb="5">
      <t>カンレン</t>
    </rPh>
    <rPh sb="5" eb="7">
      <t>シリョウ</t>
    </rPh>
    <rPh sb="9" eb="10">
      <t>ジュ</t>
    </rPh>
    <rPh sb="10" eb="12">
      <t>ハイデン</t>
    </rPh>
    <rPh sb="12" eb="14">
      <t>セツビ</t>
    </rPh>
    <rPh sb="14" eb="16">
      <t>ダイチョウ</t>
    </rPh>
    <rPh sb="18" eb="20">
      <t>デンリョク</t>
    </rPh>
    <rPh sb="20" eb="21">
      <t>セン</t>
    </rPh>
    <rPh sb="21" eb="22">
      <t>トウ</t>
    </rPh>
    <rPh sb="22" eb="24">
      <t>ダイチョウ</t>
    </rPh>
    <rPh sb="26" eb="28">
      <t>フカ</t>
    </rPh>
    <rPh sb="28" eb="30">
      <t>セツビ</t>
    </rPh>
    <rPh sb="30" eb="32">
      <t>ダイチョウ</t>
    </rPh>
    <rPh sb="34" eb="36">
      <t>シュヨウ</t>
    </rPh>
    <rPh sb="36" eb="38">
      <t>ホシュウ</t>
    </rPh>
    <rPh sb="38" eb="40">
      <t>コウジ</t>
    </rPh>
    <rPh sb="40" eb="42">
      <t>キロク</t>
    </rPh>
    <rPh sb="42" eb="43">
      <t>ボ</t>
    </rPh>
    <rPh sb="45" eb="47">
      <t>デンキ</t>
    </rPh>
    <rPh sb="47" eb="49">
      <t>ジコ</t>
    </rPh>
    <rPh sb="49" eb="52">
      <t>キロクボ</t>
    </rPh>
    <rPh sb="54" eb="56">
      <t>キカク</t>
    </rPh>
    <phoneticPr fontId="5"/>
  </si>
  <si>
    <t>積算関連資料、受配電設備台帳、電力線等台帳、負荷設備台帳、主要補修工事記録簿、電気事故記録簿、企画班役務工事</t>
    <rPh sb="0" eb="2">
      <t>セキサン</t>
    </rPh>
    <rPh sb="2" eb="4">
      <t>カンレン</t>
    </rPh>
    <rPh sb="4" eb="6">
      <t>シリョウ</t>
    </rPh>
    <rPh sb="7" eb="8">
      <t>ジュ</t>
    </rPh>
    <rPh sb="8" eb="10">
      <t>ハイデン</t>
    </rPh>
    <rPh sb="10" eb="12">
      <t>セツビ</t>
    </rPh>
    <rPh sb="12" eb="14">
      <t>ダイチョウ</t>
    </rPh>
    <rPh sb="15" eb="17">
      <t>デンリョク</t>
    </rPh>
    <rPh sb="17" eb="18">
      <t>セン</t>
    </rPh>
    <rPh sb="18" eb="19">
      <t>トウ</t>
    </rPh>
    <rPh sb="19" eb="21">
      <t>ダイチョウ</t>
    </rPh>
    <rPh sb="22" eb="24">
      <t>フカ</t>
    </rPh>
    <rPh sb="24" eb="26">
      <t>セツビ</t>
    </rPh>
    <rPh sb="26" eb="28">
      <t>ダイチョウ</t>
    </rPh>
    <rPh sb="29" eb="31">
      <t>シュヨウ</t>
    </rPh>
    <rPh sb="31" eb="33">
      <t>ホシュウ</t>
    </rPh>
    <rPh sb="33" eb="35">
      <t>コウジ</t>
    </rPh>
    <rPh sb="35" eb="37">
      <t>キロク</t>
    </rPh>
    <rPh sb="37" eb="38">
      <t>ボ</t>
    </rPh>
    <rPh sb="39" eb="41">
      <t>デンキ</t>
    </rPh>
    <rPh sb="41" eb="43">
      <t>ジコ</t>
    </rPh>
    <rPh sb="43" eb="46">
      <t>キロクボ</t>
    </rPh>
    <phoneticPr fontId="5"/>
  </si>
  <si>
    <t>・国有財産供用通知書</t>
    <rPh sb="1" eb="3">
      <t>コクユウ</t>
    </rPh>
    <rPh sb="3" eb="5">
      <t>ザイサン</t>
    </rPh>
    <rPh sb="5" eb="7">
      <t>キョウヨウ</t>
    </rPh>
    <rPh sb="7" eb="10">
      <t>ツウチショ</t>
    </rPh>
    <phoneticPr fontId="5"/>
  </si>
  <si>
    <t>国有財産供用通知書</t>
    <rPh sb="0" eb="2">
      <t>コクユウ</t>
    </rPh>
    <rPh sb="2" eb="4">
      <t>ザイサン</t>
    </rPh>
    <rPh sb="4" eb="6">
      <t>キョウヨウ</t>
    </rPh>
    <rPh sb="6" eb="8">
      <t>ツウチ</t>
    </rPh>
    <rPh sb="8" eb="9">
      <t>ショ</t>
    </rPh>
    <phoneticPr fontId="5"/>
  </si>
  <si>
    <t>施設業務に関する文書</t>
    <rPh sb="0" eb="1">
      <t>シ</t>
    </rPh>
    <rPh sb="1" eb="2">
      <t>セツ</t>
    </rPh>
    <rPh sb="2" eb="4">
      <t>ギョウム</t>
    </rPh>
    <rPh sb="5" eb="6">
      <t>カン</t>
    </rPh>
    <rPh sb="8" eb="10">
      <t>ブンショ</t>
    </rPh>
    <phoneticPr fontId="6"/>
  </si>
  <si>
    <t xml:space="preserve">・○○年度基地施設基本図
</t>
    <rPh sb="5" eb="7">
      <t>キチ</t>
    </rPh>
    <rPh sb="7" eb="9">
      <t>シセツ</t>
    </rPh>
    <rPh sb="9" eb="11">
      <t>キホン</t>
    </rPh>
    <rPh sb="11" eb="12">
      <t>ズ</t>
    </rPh>
    <phoneticPr fontId="5"/>
  </si>
  <si>
    <t>基地施設基本図</t>
    <rPh sb="0" eb="2">
      <t>キチ</t>
    </rPh>
    <rPh sb="2" eb="4">
      <t>シセツ</t>
    </rPh>
    <rPh sb="4" eb="5">
      <t>キ</t>
    </rPh>
    <rPh sb="5" eb="7">
      <t>ホンズ</t>
    </rPh>
    <phoneticPr fontId="6"/>
  </si>
  <si>
    <t>基地施設基本図に関する文書</t>
    <rPh sb="0" eb="2">
      <t>キチ</t>
    </rPh>
    <rPh sb="2" eb="4">
      <t>シセツ</t>
    </rPh>
    <rPh sb="4" eb="6">
      <t>キホン</t>
    </rPh>
    <rPh sb="6" eb="7">
      <t>ズ</t>
    </rPh>
    <rPh sb="8" eb="9">
      <t>カン</t>
    </rPh>
    <rPh sb="11" eb="13">
      <t>ブンショ</t>
    </rPh>
    <phoneticPr fontId="5"/>
  </si>
  <si>
    <t>・○○年度電気工作物点検</t>
    <rPh sb="5" eb="7">
      <t>デンキ</t>
    </rPh>
    <rPh sb="7" eb="10">
      <t>コウサクブツ</t>
    </rPh>
    <rPh sb="10" eb="12">
      <t>テンケン</t>
    </rPh>
    <phoneticPr fontId="5"/>
  </si>
  <si>
    <t>電気工作物点検、測定結果報告書、年度の電力需要契約について</t>
    <rPh sb="0" eb="2">
      <t>デンキ</t>
    </rPh>
    <rPh sb="2" eb="5">
      <t>コウサクブツ</t>
    </rPh>
    <rPh sb="5" eb="7">
      <t>テンケン</t>
    </rPh>
    <rPh sb="8" eb="10">
      <t>ソクテイ</t>
    </rPh>
    <rPh sb="10" eb="12">
      <t>ケッカ</t>
    </rPh>
    <rPh sb="12" eb="15">
      <t>ホウコクショ</t>
    </rPh>
    <rPh sb="16" eb="18">
      <t>ネンド</t>
    </rPh>
    <rPh sb="19" eb="21">
      <t>デンリョク</t>
    </rPh>
    <rPh sb="21" eb="23">
      <t>ジュヨウ</t>
    </rPh>
    <rPh sb="23" eb="25">
      <t>ケイヤク</t>
    </rPh>
    <phoneticPr fontId="5"/>
  </si>
  <si>
    <t>電気工作物管理に関する文書</t>
    <rPh sb="0" eb="7">
      <t>デンキコウサクブツカンリ</t>
    </rPh>
    <rPh sb="8" eb="9">
      <t>カン</t>
    </rPh>
    <rPh sb="11" eb="13">
      <t>ブンショ</t>
    </rPh>
    <phoneticPr fontId="5"/>
  </si>
  <si>
    <t>・○○年度自隊給水に係わる総合単価算出表
・○○年度部外者給水等実績報告</t>
    <phoneticPr fontId="5"/>
  </si>
  <si>
    <t>(1)施設一般（110）</t>
    <rPh sb="3" eb="5">
      <t>シセツ</t>
    </rPh>
    <rPh sb="5" eb="7">
      <t>イッパン</t>
    </rPh>
    <phoneticPr fontId="6"/>
  </si>
  <si>
    <t>自隊給水に係わる総合単価算出表、年度部外者給水等実績報告</t>
    <phoneticPr fontId="5"/>
  </si>
  <si>
    <t>給水に係わる総合単価及び実績に関する文書</t>
    <rPh sb="0" eb="2">
      <t>キュウスイ</t>
    </rPh>
    <rPh sb="3" eb="4">
      <t>カカ</t>
    </rPh>
    <rPh sb="6" eb="8">
      <t>ソウゴウ</t>
    </rPh>
    <rPh sb="8" eb="10">
      <t>タンカ</t>
    </rPh>
    <rPh sb="10" eb="11">
      <t>オヨ</t>
    </rPh>
    <rPh sb="12" eb="14">
      <t>ジッセキ</t>
    </rPh>
    <rPh sb="15" eb="16">
      <t>カン</t>
    </rPh>
    <rPh sb="18" eb="20">
      <t>ブンショ</t>
    </rPh>
    <phoneticPr fontId="5"/>
  </si>
  <si>
    <t>・○○年度情報保証管理に関する業務</t>
    <rPh sb="5" eb="7">
      <t>ジョウホウ</t>
    </rPh>
    <rPh sb="7" eb="9">
      <t>ホショウ</t>
    </rPh>
    <rPh sb="9" eb="11">
      <t>カンリ</t>
    </rPh>
    <rPh sb="12" eb="13">
      <t>カン</t>
    </rPh>
    <rPh sb="15" eb="17">
      <t>ギョウム</t>
    </rPh>
    <phoneticPr fontId="5"/>
  </si>
  <si>
    <t>・○○年度情報保証管理業務</t>
    <rPh sb="5" eb="7">
      <t>ジョウホウ</t>
    </rPh>
    <rPh sb="7" eb="9">
      <t>ホショウ</t>
    </rPh>
    <rPh sb="9" eb="11">
      <t>カンリ</t>
    </rPh>
    <rPh sb="11" eb="13">
      <t>ギョウム</t>
    </rPh>
    <phoneticPr fontId="5"/>
  </si>
  <si>
    <t>管理者交代日に係る特定日以後５年</t>
    <rPh sb="0" eb="3">
      <t>カンリシャ</t>
    </rPh>
    <rPh sb="3" eb="5">
      <t>コウタイ</t>
    </rPh>
    <rPh sb="5" eb="6">
      <t>ヒ</t>
    </rPh>
    <rPh sb="7" eb="8">
      <t>カカ</t>
    </rPh>
    <rPh sb="9" eb="12">
      <t>トクテイビ</t>
    </rPh>
    <rPh sb="12" eb="14">
      <t>イゴ</t>
    </rPh>
    <rPh sb="15" eb="16">
      <t>ネン</t>
    </rPh>
    <phoneticPr fontId="5"/>
  </si>
  <si>
    <t>・管理責任者引継簿</t>
    <rPh sb="1" eb="3">
      <t>カンリ</t>
    </rPh>
    <rPh sb="3" eb="6">
      <t>セキニンシャ</t>
    </rPh>
    <rPh sb="6" eb="8">
      <t>ヒキツギ</t>
    </rPh>
    <rPh sb="8" eb="9">
      <t>ボ</t>
    </rPh>
    <phoneticPr fontId="5"/>
  </si>
  <si>
    <t>・○○年度情報保証管理
・○○年度情報保証管理簿
・○○年度情報保証</t>
    <rPh sb="5" eb="7">
      <t>ジョウホウ</t>
    </rPh>
    <rPh sb="7" eb="9">
      <t>ホショウ</t>
    </rPh>
    <rPh sb="9" eb="11">
      <t>カンリ</t>
    </rPh>
    <rPh sb="17" eb="19">
      <t>ジョウホウ</t>
    </rPh>
    <rPh sb="19" eb="21">
      <t>ホショウ</t>
    </rPh>
    <rPh sb="21" eb="24">
      <t>カンリボ</t>
    </rPh>
    <rPh sb="30" eb="32">
      <t>ジョウホウ</t>
    </rPh>
    <rPh sb="32" eb="34">
      <t>ホショウ</t>
    </rPh>
    <phoneticPr fontId="5"/>
  </si>
  <si>
    <t>情報保証管理業務、情報保証管理簿、情報保証、情報保証管理に関する業務、管理責任者引継簿</t>
    <rPh sb="0" eb="2">
      <t>ジョウホウ</t>
    </rPh>
    <rPh sb="2" eb="4">
      <t>ホショウ</t>
    </rPh>
    <rPh sb="4" eb="6">
      <t>カンリ</t>
    </rPh>
    <rPh sb="6" eb="8">
      <t>ギョウム</t>
    </rPh>
    <rPh sb="9" eb="11">
      <t>ジョウホウ</t>
    </rPh>
    <rPh sb="11" eb="13">
      <t>ホショウ</t>
    </rPh>
    <rPh sb="13" eb="16">
      <t>カンリボ</t>
    </rPh>
    <rPh sb="17" eb="19">
      <t>ジョウホウ</t>
    </rPh>
    <rPh sb="19" eb="21">
      <t>ホショウ</t>
    </rPh>
    <rPh sb="22" eb="24">
      <t>ジョウホウ</t>
    </rPh>
    <rPh sb="24" eb="26">
      <t>ホショウ</t>
    </rPh>
    <rPh sb="26" eb="28">
      <t>カンリ</t>
    </rPh>
    <rPh sb="29" eb="30">
      <t>カン</t>
    </rPh>
    <rPh sb="32" eb="34">
      <t>ギョウム</t>
    </rPh>
    <rPh sb="35" eb="37">
      <t>カンリ</t>
    </rPh>
    <rPh sb="37" eb="40">
      <t>セキニンシャ</t>
    </rPh>
    <rPh sb="40" eb="41">
      <t>ヒ</t>
    </rPh>
    <rPh sb="41" eb="42">
      <t>ツ</t>
    </rPh>
    <rPh sb="42" eb="43">
      <t>ボ</t>
    </rPh>
    <phoneticPr fontId="5"/>
  </si>
  <si>
    <t>・○○年度情報保証業務実施要領</t>
    <rPh sb="5" eb="7">
      <t>ジョウホウ</t>
    </rPh>
    <phoneticPr fontId="5"/>
  </si>
  <si>
    <t>情報保証業務実施要領</t>
    <rPh sb="0" eb="2">
      <t>ジョウホウ</t>
    </rPh>
    <rPh sb="2" eb="4">
      <t>ホショウ</t>
    </rPh>
    <rPh sb="4" eb="6">
      <t>ギョウム</t>
    </rPh>
    <rPh sb="6" eb="8">
      <t>ジッシ</t>
    </rPh>
    <rPh sb="8" eb="10">
      <t>ヨウリョウ</t>
    </rPh>
    <phoneticPr fontId="5"/>
  </si>
  <si>
    <t>ー</t>
  </si>
  <si>
    <t>職員の退職した日に係る特定日以後１年</t>
    <rPh sb="0" eb="2">
      <t>ショクイン</t>
    </rPh>
    <rPh sb="3" eb="5">
      <t>タイショク</t>
    </rPh>
    <rPh sb="7" eb="8">
      <t>ヒ</t>
    </rPh>
    <rPh sb="9" eb="10">
      <t>カカ</t>
    </rPh>
    <rPh sb="11" eb="14">
      <t>トクテイビ</t>
    </rPh>
    <rPh sb="14" eb="16">
      <t>イゴ</t>
    </rPh>
    <rPh sb="17" eb="18">
      <t>ネン</t>
    </rPh>
    <phoneticPr fontId="5"/>
  </si>
  <si>
    <t>・非常勤務職員管理台帳</t>
    <rPh sb="1" eb="3">
      <t>ヒジョウ</t>
    </rPh>
    <rPh sb="3" eb="5">
      <t>キンム</t>
    </rPh>
    <rPh sb="5" eb="7">
      <t>ショクイン</t>
    </rPh>
    <rPh sb="7" eb="9">
      <t>カンリ</t>
    </rPh>
    <rPh sb="9" eb="11">
      <t>ダイチョウ</t>
    </rPh>
    <phoneticPr fontId="5"/>
  </si>
  <si>
    <t>非常勤務職員管理台帳</t>
    <rPh sb="0" eb="2">
      <t>ヒジョウ</t>
    </rPh>
    <rPh sb="2" eb="4">
      <t>キンム</t>
    </rPh>
    <rPh sb="4" eb="6">
      <t>ショクイン</t>
    </rPh>
    <rPh sb="6" eb="8">
      <t>カンリ</t>
    </rPh>
    <rPh sb="8" eb="10">
      <t>ダイチョウ</t>
    </rPh>
    <phoneticPr fontId="5"/>
  </si>
  <si>
    <t>・○○年度私有パソコン点検計画
・○○年度私有パソコン等確認簿
・○○年度私有パソコン定期点検結果</t>
    <rPh sb="5" eb="7">
      <t>シユウ</t>
    </rPh>
    <rPh sb="21" eb="23">
      <t>シユウ</t>
    </rPh>
    <rPh sb="27" eb="28">
      <t>トウ</t>
    </rPh>
    <rPh sb="28" eb="30">
      <t>カクニン</t>
    </rPh>
    <rPh sb="30" eb="31">
      <t>ボ</t>
    </rPh>
    <rPh sb="37" eb="39">
      <t>シユウ</t>
    </rPh>
    <rPh sb="43" eb="45">
      <t>テイキ</t>
    </rPh>
    <rPh sb="45" eb="47">
      <t>テンケン</t>
    </rPh>
    <rPh sb="47" eb="49">
      <t>ケッカ</t>
    </rPh>
    <phoneticPr fontId="5"/>
  </si>
  <si>
    <t>私有パソコン点検計画、私有パソコン等確認簿、私有パソコン定期点検結果</t>
    <rPh sb="0" eb="2">
      <t>シユウ</t>
    </rPh>
    <rPh sb="6" eb="8">
      <t>テンケン</t>
    </rPh>
    <rPh sb="8" eb="10">
      <t>ケイカク</t>
    </rPh>
    <rPh sb="11" eb="13">
      <t>シユウ</t>
    </rPh>
    <rPh sb="17" eb="18">
      <t>トウ</t>
    </rPh>
    <rPh sb="18" eb="20">
      <t>カクニン</t>
    </rPh>
    <rPh sb="20" eb="21">
      <t>ボ</t>
    </rPh>
    <rPh sb="22" eb="24">
      <t>シユウ</t>
    </rPh>
    <rPh sb="28" eb="30">
      <t>テイキ</t>
    </rPh>
    <rPh sb="30" eb="32">
      <t>テンケン</t>
    </rPh>
    <rPh sb="32" eb="34">
      <t>ケッカ</t>
    </rPh>
    <phoneticPr fontId="5"/>
  </si>
  <si>
    <t>・○○年度私有パソコン等確認簿</t>
    <rPh sb="5" eb="7">
      <t>シユウ</t>
    </rPh>
    <rPh sb="11" eb="15">
      <t>ナドカクニンボ</t>
    </rPh>
    <phoneticPr fontId="5"/>
  </si>
  <si>
    <t>私有パソコン等確認簿</t>
    <rPh sb="0" eb="2">
      <t>シユウ</t>
    </rPh>
    <rPh sb="6" eb="9">
      <t>ナドカクニン</t>
    </rPh>
    <rPh sb="9" eb="10">
      <t>ボ</t>
    </rPh>
    <phoneticPr fontId="5"/>
  </si>
  <si>
    <t>誓約書が失効した日に係る特定日以後１年</t>
  </si>
  <si>
    <t>・○○年度情報保証教育実施記録</t>
    <rPh sb="5" eb="7">
      <t>ジョウホウ</t>
    </rPh>
    <rPh sb="7" eb="9">
      <t>ホショウ</t>
    </rPh>
    <rPh sb="9" eb="11">
      <t>キョウイク</t>
    </rPh>
    <rPh sb="11" eb="13">
      <t>ジッシ</t>
    </rPh>
    <rPh sb="13" eb="15">
      <t>キロク</t>
    </rPh>
    <phoneticPr fontId="6"/>
  </si>
  <si>
    <t>情報保証教育に関する文書</t>
    <rPh sb="0" eb="2">
      <t>ジョウホウ</t>
    </rPh>
    <rPh sb="2" eb="4">
      <t>ホショウ</t>
    </rPh>
    <rPh sb="4" eb="6">
      <t>キョウイク</t>
    </rPh>
    <rPh sb="7" eb="8">
      <t>カン</t>
    </rPh>
    <rPh sb="10" eb="12">
      <t>ブンショ</t>
    </rPh>
    <phoneticPr fontId="5"/>
  </si>
  <si>
    <t>・○○年度官品パソコン日々点検
・○○年度官品パソコン等日々点検
・○○年度パソコン日々点検簿
・○○年度日々点検簿
・○○年度点検実施結果</t>
    <rPh sb="5" eb="6">
      <t>カン</t>
    </rPh>
    <rPh sb="21" eb="22">
      <t>カン</t>
    </rPh>
    <rPh sb="53" eb="55">
      <t>ヒビ</t>
    </rPh>
    <rPh sb="64" eb="66">
      <t>テンケン</t>
    </rPh>
    <rPh sb="66" eb="68">
      <t>ジッシ</t>
    </rPh>
    <rPh sb="68" eb="70">
      <t>ケッカ</t>
    </rPh>
    <phoneticPr fontId="5"/>
  </si>
  <si>
    <t>官品パソコン日々点検、官品パソコン等日々点検、パソコン日々点検等、日々点検簿、点検実施結果</t>
    <rPh sb="39" eb="45">
      <t>テンケンジッシケッカ</t>
    </rPh>
    <phoneticPr fontId="5"/>
  </si>
  <si>
    <t xml:space="preserve">・○○年度パソコン持出簿
・○○年度可搬記憶媒体持出簿
・○○年度可搬記憶媒体使用記録簿
・○○年度パソコン員数点検簿
・○○年度可搬記憶媒体員数点検簿
・○○年度パソコン定期及び臨時点検簿
・○○年度可搬記憶媒体定期及び臨時点検簿
</t>
    <rPh sb="9" eb="11">
      <t>モチダシ</t>
    </rPh>
    <rPh sb="11" eb="12">
      <t>ボ</t>
    </rPh>
    <rPh sb="18" eb="20">
      <t>カハン</t>
    </rPh>
    <rPh sb="20" eb="22">
      <t>キオク</t>
    </rPh>
    <rPh sb="22" eb="24">
      <t>バイタイ</t>
    </rPh>
    <rPh sb="24" eb="26">
      <t>モチダシ</t>
    </rPh>
    <rPh sb="26" eb="27">
      <t>ボ</t>
    </rPh>
    <rPh sb="33" eb="35">
      <t>カハン</t>
    </rPh>
    <rPh sb="35" eb="37">
      <t>キオク</t>
    </rPh>
    <rPh sb="37" eb="39">
      <t>バイタイ</t>
    </rPh>
    <rPh sb="39" eb="41">
      <t>シヨウ</t>
    </rPh>
    <rPh sb="41" eb="44">
      <t>キロクボ</t>
    </rPh>
    <rPh sb="54" eb="56">
      <t>インズウ</t>
    </rPh>
    <rPh sb="56" eb="58">
      <t>テンケン</t>
    </rPh>
    <rPh sb="58" eb="59">
      <t>ボ</t>
    </rPh>
    <rPh sb="65" eb="67">
      <t>カハン</t>
    </rPh>
    <rPh sb="67" eb="69">
      <t>キオク</t>
    </rPh>
    <rPh sb="69" eb="71">
      <t>バイタイ</t>
    </rPh>
    <rPh sb="71" eb="73">
      <t>インズウ</t>
    </rPh>
    <rPh sb="73" eb="75">
      <t>テンケン</t>
    </rPh>
    <rPh sb="75" eb="76">
      <t>ボ</t>
    </rPh>
    <rPh sb="86" eb="88">
      <t>テイキ</t>
    </rPh>
    <rPh sb="88" eb="89">
      <t>オヨ</t>
    </rPh>
    <rPh sb="90" eb="92">
      <t>リンジ</t>
    </rPh>
    <rPh sb="92" eb="94">
      <t>テンケン</t>
    </rPh>
    <rPh sb="94" eb="95">
      <t>ボ</t>
    </rPh>
    <rPh sb="101" eb="103">
      <t>カハン</t>
    </rPh>
    <rPh sb="103" eb="105">
      <t>キオク</t>
    </rPh>
    <rPh sb="105" eb="107">
      <t>バイタイ</t>
    </rPh>
    <phoneticPr fontId="6"/>
  </si>
  <si>
    <t>当該ソフトウェアを全使用端末でアンインストールした日又は使用端末情報を更新するため新規に作成した日に係る特定日以後１年</t>
    <phoneticPr fontId="5"/>
  </si>
  <si>
    <t>・可搬記憶媒体（媒体の種類）管理簿</t>
    <rPh sb="1" eb="3">
      <t>カハン</t>
    </rPh>
    <rPh sb="3" eb="5">
      <t>キオク</t>
    </rPh>
    <rPh sb="5" eb="7">
      <t>バイタイ</t>
    </rPh>
    <rPh sb="14" eb="17">
      <t>カンリボ</t>
    </rPh>
    <phoneticPr fontId="6"/>
  </si>
  <si>
    <t xml:space="preserve">・パソコン管理簿
</t>
    <rPh sb="5" eb="8">
      <t>カンリボ</t>
    </rPh>
    <phoneticPr fontId="6"/>
  </si>
  <si>
    <t>(1)通信電子（095）</t>
    <rPh sb="3" eb="5">
      <t>ツウシン</t>
    </rPh>
    <rPh sb="5" eb="7">
      <t>デンシ</t>
    </rPh>
    <phoneticPr fontId="6"/>
  </si>
  <si>
    <t>37通信電子（C-30）</t>
    <rPh sb="2" eb="4">
      <t>ツウシン</t>
    </rPh>
    <rPh sb="4" eb="6">
      <t>デンシ</t>
    </rPh>
    <phoneticPr fontId="6"/>
  </si>
  <si>
    <t>ファイル暗号化ソフトの運用及び維持管理に関する文書</t>
    <phoneticPr fontId="5"/>
  </si>
  <si>
    <t>・○○年度基地近傍消防派遣</t>
    <rPh sb="5" eb="7">
      <t>キチ</t>
    </rPh>
    <rPh sb="7" eb="9">
      <t>キンボウ</t>
    </rPh>
    <rPh sb="9" eb="11">
      <t>ショウボウ</t>
    </rPh>
    <rPh sb="11" eb="13">
      <t>ハケン</t>
    </rPh>
    <phoneticPr fontId="5"/>
  </si>
  <si>
    <t>(3)保安(091）</t>
    <rPh sb="3" eb="5">
      <t>ホアン</t>
    </rPh>
    <phoneticPr fontId="5"/>
  </si>
  <si>
    <t>基地近傍消防派遣</t>
    <rPh sb="0" eb="2">
      <t>キチ</t>
    </rPh>
    <rPh sb="2" eb="4">
      <t>キンボウ</t>
    </rPh>
    <rPh sb="4" eb="6">
      <t>ショウボウ</t>
    </rPh>
    <rPh sb="6" eb="8">
      <t>ハケン</t>
    </rPh>
    <phoneticPr fontId="5"/>
  </si>
  <si>
    <t>保安に関する文書</t>
    <phoneticPr fontId="5"/>
  </si>
  <si>
    <t>保安(091）</t>
    <rPh sb="0" eb="2">
      <t>ホアン</t>
    </rPh>
    <phoneticPr fontId="5"/>
  </si>
  <si>
    <t xml:space="preserve">・○○年度防災訓練
・○○年度出動報告書
・○○年度展示飛行
・○○年度各種事態対処（注意）
</t>
    <rPh sb="5" eb="7">
      <t>ボウサイ</t>
    </rPh>
    <rPh sb="7" eb="9">
      <t>クンレン</t>
    </rPh>
    <rPh sb="15" eb="17">
      <t>シュツドウ</t>
    </rPh>
    <rPh sb="17" eb="20">
      <t>ホウコクショ</t>
    </rPh>
    <rPh sb="26" eb="28">
      <t>テンジ</t>
    </rPh>
    <rPh sb="28" eb="30">
      <t>ヒコウ</t>
    </rPh>
    <rPh sb="36" eb="38">
      <t>カクシュ</t>
    </rPh>
    <rPh sb="38" eb="40">
      <t>ジタイ</t>
    </rPh>
    <rPh sb="40" eb="42">
      <t>タイショ</t>
    </rPh>
    <rPh sb="43" eb="45">
      <t>チュウイ</t>
    </rPh>
    <phoneticPr fontId="5"/>
  </si>
  <si>
    <t>(1)運用一般 (090)</t>
    <rPh sb="3" eb="5">
      <t>ウンヨウ</t>
    </rPh>
    <rPh sb="5" eb="7">
      <t>イッパン</t>
    </rPh>
    <phoneticPr fontId="5"/>
  </si>
  <si>
    <t>36　運用（C-20）</t>
    <phoneticPr fontId="5"/>
  </si>
  <si>
    <t>防災訓練、展示飛行、出動報告書、各種事態対処</t>
    <rPh sb="0" eb="2">
      <t>ボウサイ</t>
    </rPh>
    <rPh sb="2" eb="4">
      <t>クンレン</t>
    </rPh>
    <rPh sb="5" eb="7">
      <t>テンジ</t>
    </rPh>
    <rPh sb="7" eb="9">
      <t>ヒコウ</t>
    </rPh>
    <rPh sb="10" eb="12">
      <t>シュツドウ</t>
    </rPh>
    <rPh sb="12" eb="15">
      <t>ホウコクショ</t>
    </rPh>
    <rPh sb="16" eb="18">
      <t>カクシュ</t>
    </rPh>
    <rPh sb="18" eb="20">
      <t>ジタイ</t>
    </rPh>
    <rPh sb="20" eb="22">
      <t>タイショ</t>
    </rPh>
    <phoneticPr fontId="5"/>
  </si>
  <si>
    <t>運用に関する文書</t>
  </si>
  <si>
    <t>運用（C-20）</t>
    <phoneticPr fontId="5"/>
  </si>
  <si>
    <t>・○○年度災害派遣活動支援に関する業務</t>
    <rPh sb="5" eb="7">
      <t>サイガイ</t>
    </rPh>
    <rPh sb="7" eb="9">
      <t>ハケン</t>
    </rPh>
    <rPh sb="9" eb="11">
      <t>カツドウ</t>
    </rPh>
    <rPh sb="11" eb="13">
      <t>シエン</t>
    </rPh>
    <rPh sb="14" eb="15">
      <t>カン</t>
    </rPh>
    <rPh sb="17" eb="19">
      <t>ギョウム</t>
    </rPh>
    <phoneticPr fontId="5"/>
  </si>
  <si>
    <t>災害派遣活動支援に係る業務</t>
    <rPh sb="0" eb="2">
      <t>サイガイ</t>
    </rPh>
    <rPh sb="2" eb="4">
      <t>ハケン</t>
    </rPh>
    <rPh sb="4" eb="6">
      <t>カツドウ</t>
    </rPh>
    <rPh sb="6" eb="8">
      <t>シエン</t>
    </rPh>
    <rPh sb="9" eb="10">
      <t>カカ</t>
    </rPh>
    <rPh sb="11" eb="13">
      <t>ギョウム</t>
    </rPh>
    <phoneticPr fontId="5"/>
  </si>
  <si>
    <t>災害派遣に関する文書</t>
    <rPh sb="0" eb="2">
      <t>サイガイ</t>
    </rPh>
    <rPh sb="2" eb="4">
      <t>ハケン</t>
    </rPh>
    <rPh sb="5" eb="6">
      <t>カン</t>
    </rPh>
    <rPh sb="8" eb="10">
      <t>ブンショ</t>
    </rPh>
    <phoneticPr fontId="5"/>
  </si>
  <si>
    <t>・航空自衛隊コアドクトリン</t>
    <rPh sb="1" eb="6">
      <t>コウクウジエイタイ</t>
    </rPh>
    <phoneticPr fontId="5"/>
  </si>
  <si>
    <t>(2)防衛一般(080)</t>
    <rPh sb="3" eb="5">
      <t>ボウエイ</t>
    </rPh>
    <rPh sb="5" eb="7">
      <t>イッパン</t>
    </rPh>
    <phoneticPr fontId="5"/>
  </si>
  <si>
    <t>航空自衛隊コアドクトリン</t>
    <rPh sb="0" eb="2">
      <t>コウクウ</t>
    </rPh>
    <rPh sb="2" eb="5">
      <t>ジエイタイ</t>
    </rPh>
    <phoneticPr fontId="5"/>
  </si>
  <si>
    <t>防衛一般(080)</t>
    <rPh sb="0" eb="2">
      <t>ボウエイ</t>
    </rPh>
    <rPh sb="2" eb="4">
      <t>イッパン</t>
    </rPh>
    <phoneticPr fontId="5"/>
  </si>
  <si>
    <t>・○○年度業務計画</t>
    <rPh sb="5" eb="7">
      <t>ギョウム</t>
    </rPh>
    <rPh sb="7" eb="9">
      <t>ケイカク</t>
    </rPh>
    <phoneticPr fontId="5"/>
  </si>
  <si>
    <t>(1)業務計画（082)</t>
    <rPh sb="3" eb="5">
      <t>ギョウム</t>
    </rPh>
    <rPh sb="5" eb="7">
      <t>ケイカク</t>
    </rPh>
    <phoneticPr fontId="5"/>
  </si>
  <si>
    <t>35　防衛(C-10)</t>
    <phoneticPr fontId="5"/>
  </si>
  <si>
    <t>業務計画</t>
    <rPh sb="0" eb="2">
      <t>ギョウム</t>
    </rPh>
    <rPh sb="2" eb="4">
      <t>ケイカク</t>
    </rPh>
    <phoneticPr fontId="5"/>
  </si>
  <si>
    <t>業務計画に関する文書</t>
    <rPh sb="0" eb="2">
      <t>ギョウム</t>
    </rPh>
    <rPh sb="2" eb="4">
      <t>ケイカク</t>
    </rPh>
    <rPh sb="5" eb="6">
      <t>カン</t>
    </rPh>
    <rPh sb="8" eb="10">
      <t>ブンショ</t>
    </rPh>
    <phoneticPr fontId="5"/>
  </si>
  <si>
    <t>業務計画（082)</t>
    <rPh sb="0" eb="2">
      <t>ギョウム</t>
    </rPh>
    <rPh sb="2" eb="4">
      <t>ケイカク</t>
    </rPh>
    <phoneticPr fontId="5"/>
  </si>
  <si>
    <t>防衛(C-10)</t>
    <rPh sb="0" eb="2">
      <t>ボウエイ</t>
    </rPh>
    <phoneticPr fontId="5"/>
  </si>
  <si>
    <t>・○○年度作業班訓練
・○○年度燃料流出対処訓練
・○○年度電気班訓練
・○○年度消防小隊訓練
・○○年度演習
・○○年度部隊訓練に関する業務
・○○年度滑走路被害復旧訓練</t>
    <rPh sb="5" eb="8">
      <t>サギョウハン</t>
    </rPh>
    <rPh sb="8" eb="10">
      <t>クンレン</t>
    </rPh>
    <rPh sb="16" eb="18">
      <t>ネンリョウ</t>
    </rPh>
    <rPh sb="18" eb="20">
      <t>リュウシュツ</t>
    </rPh>
    <rPh sb="20" eb="22">
      <t>タイショ</t>
    </rPh>
    <rPh sb="22" eb="24">
      <t>クンレン</t>
    </rPh>
    <rPh sb="30" eb="32">
      <t>デンキ</t>
    </rPh>
    <rPh sb="32" eb="33">
      <t>ハン</t>
    </rPh>
    <rPh sb="33" eb="35">
      <t>クンレン</t>
    </rPh>
    <rPh sb="41" eb="43">
      <t>ショウボウ</t>
    </rPh>
    <rPh sb="43" eb="45">
      <t>ショウタイ</t>
    </rPh>
    <rPh sb="45" eb="47">
      <t>クンレン</t>
    </rPh>
    <rPh sb="53" eb="55">
      <t>エンシュウ</t>
    </rPh>
    <rPh sb="61" eb="63">
      <t>ブタイ</t>
    </rPh>
    <rPh sb="63" eb="65">
      <t>クンレン</t>
    </rPh>
    <rPh sb="66" eb="67">
      <t>カン</t>
    </rPh>
    <rPh sb="69" eb="71">
      <t>ギョウム</t>
    </rPh>
    <rPh sb="77" eb="86">
      <t>カッソウロヒガイフッキュウクンレン</t>
    </rPh>
    <phoneticPr fontId="5"/>
  </si>
  <si>
    <t>(2)部隊訓練一般 (071)</t>
    <rPh sb="3" eb="5">
      <t>ブタイ</t>
    </rPh>
    <rPh sb="5" eb="7">
      <t>クンレン</t>
    </rPh>
    <rPh sb="7" eb="9">
      <t>イッパン</t>
    </rPh>
    <phoneticPr fontId="5"/>
  </si>
  <si>
    <t>作業班訓練、燃料流出対処訓練、演習、電気班訓練、消防小隊訓練、部隊訓練に関する業務、滑走路被害復旧訓練</t>
    <rPh sb="0" eb="3">
      <t>サギョウハン</t>
    </rPh>
    <rPh sb="3" eb="5">
      <t>クンレン</t>
    </rPh>
    <rPh sb="6" eb="8">
      <t>ネンリョウ</t>
    </rPh>
    <rPh sb="8" eb="10">
      <t>リュウシュツ</t>
    </rPh>
    <rPh sb="10" eb="12">
      <t>タイショ</t>
    </rPh>
    <rPh sb="12" eb="14">
      <t>クンレン</t>
    </rPh>
    <rPh sb="15" eb="17">
      <t>エンシュウ</t>
    </rPh>
    <rPh sb="18" eb="20">
      <t>デンキ</t>
    </rPh>
    <rPh sb="20" eb="21">
      <t>ハン</t>
    </rPh>
    <rPh sb="21" eb="23">
      <t>クンレン</t>
    </rPh>
    <rPh sb="24" eb="26">
      <t>ショウボウ</t>
    </rPh>
    <rPh sb="26" eb="28">
      <t>ショウタイ</t>
    </rPh>
    <rPh sb="28" eb="30">
      <t>クンレン</t>
    </rPh>
    <rPh sb="31" eb="33">
      <t>ブタイ</t>
    </rPh>
    <rPh sb="33" eb="35">
      <t>クンレン</t>
    </rPh>
    <rPh sb="36" eb="37">
      <t>カン</t>
    </rPh>
    <rPh sb="39" eb="41">
      <t>ギョウム</t>
    </rPh>
    <rPh sb="42" eb="51">
      <t>カッソウロヒガイフッキュウクンレン</t>
    </rPh>
    <phoneticPr fontId="5"/>
  </si>
  <si>
    <t>部隊訓練一般に関する文書</t>
  </si>
  <si>
    <t>部隊訓練一般 (071)</t>
    <rPh sb="0" eb="2">
      <t>ブタイ</t>
    </rPh>
    <rPh sb="2" eb="4">
      <t>クンレン</t>
    </rPh>
    <rPh sb="4" eb="6">
      <t>イッパン</t>
    </rPh>
    <phoneticPr fontId="5"/>
  </si>
  <si>
    <t>・○○年度教育実施記録
・○○年度一般幹部候補生の飛行部隊における教育
・○○年度教育・訓練について
・○○年度現地訓練
・○○年度個人訓練
・○○年度教育訓練（注意）
・○○年度教育訓練に関する業務
・○○年度個人の練成訓練に関する業務</t>
    <rPh sb="5" eb="7">
      <t>キョウイク</t>
    </rPh>
    <rPh sb="7" eb="9">
      <t>ジッシ</t>
    </rPh>
    <rPh sb="9" eb="11">
      <t>キロク</t>
    </rPh>
    <rPh sb="17" eb="19">
      <t>イッパン</t>
    </rPh>
    <rPh sb="19" eb="21">
      <t>カンブ</t>
    </rPh>
    <rPh sb="21" eb="24">
      <t>コウホセイ</t>
    </rPh>
    <rPh sb="25" eb="27">
      <t>ヒコウ</t>
    </rPh>
    <rPh sb="27" eb="29">
      <t>ブタイ</t>
    </rPh>
    <rPh sb="33" eb="35">
      <t>キョウイク</t>
    </rPh>
    <rPh sb="41" eb="43">
      <t>キョウイク</t>
    </rPh>
    <rPh sb="44" eb="46">
      <t>クンレン</t>
    </rPh>
    <rPh sb="56" eb="58">
      <t>ゲンチ</t>
    </rPh>
    <rPh sb="58" eb="60">
      <t>クンレン</t>
    </rPh>
    <rPh sb="66" eb="68">
      <t>コジン</t>
    </rPh>
    <rPh sb="68" eb="70">
      <t>クンレン</t>
    </rPh>
    <rPh sb="76" eb="78">
      <t>キョウイク</t>
    </rPh>
    <rPh sb="78" eb="80">
      <t>クンレン</t>
    </rPh>
    <rPh sb="81" eb="83">
      <t>チュウイ</t>
    </rPh>
    <rPh sb="90" eb="92">
      <t>キョウイク</t>
    </rPh>
    <rPh sb="92" eb="94">
      <t>クンレン</t>
    </rPh>
    <rPh sb="95" eb="96">
      <t>カン</t>
    </rPh>
    <rPh sb="98" eb="100">
      <t>ギョウム</t>
    </rPh>
    <rPh sb="106" eb="108">
      <t>コジン</t>
    </rPh>
    <rPh sb="109" eb="111">
      <t>レンセイ</t>
    </rPh>
    <rPh sb="111" eb="113">
      <t>クンレン</t>
    </rPh>
    <rPh sb="114" eb="115">
      <t>カン</t>
    </rPh>
    <rPh sb="117" eb="119">
      <t>ギョウム</t>
    </rPh>
    <phoneticPr fontId="5"/>
  </si>
  <si>
    <t>・○○年度教育訓練（注意）</t>
    <rPh sb="5" eb="7">
      <t>キョウイク</t>
    </rPh>
    <rPh sb="7" eb="9">
      <t>クンレン</t>
    </rPh>
    <rPh sb="10" eb="12">
      <t>チュウイ</t>
    </rPh>
    <phoneticPr fontId="5"/>
  </si>
  <si>
    <t>体育訓練、教育実施記録、一般幹部候補生の飛行部隊における教育、教育訓練、現地訓練、体力測定及び体力練成、個人訓練、射撃訓練、教育訓練に関する業務、個人の練成訓練に関する業務</t>
    <rPh sb="0" eb="2">
      <t>タイイク</t>
    </rPh>
    <rPh sb="2" eb="4">
      <t>クンレン</t>
    </rPh>
    <rPh sb="5" eb="7">
      <t>キョウイク</t>
    </rPh>
    <rPh sb="7" eb="9">
      <t>ジッシ</t>
    </rPh>
    <rPh sb="9" eb="11">
      <t>キロク</t>
    </rPh>
    <rPh sb="12" eb="14">
      <t>イッパン</t>
    </rPh>
    <rPh sb="14" eb="16">
      <t>カンブ</t>
    </rPh>
    <rPh sb="16" eb="19">
      <t>コウホセイ</t>
    </rPh>
    <rPh sb="20" eb="22">
      <t>ヒコウ</t>
    </rPh>
    <rPh sb="22" eb="24">
      <t>ブタイ</t>
    </rPh>
    <rPh sb="28" eb="30">
      <t>キョウイク</t>
    </rPh>
    <rPh sb="31" eb="33">
      <t>キョウイク</t>
    </rPh>
    <rPh sb="33" eb="35">
      <t>クンレン</t>
    </rPh>
    <rPh sb="36" eb="38">
      <t>ゲンチ</t>
    </rPh>
    <rPh sb="38" eb="40">
      <t>クンレン</t>
    </rPh>
    <rPh sb="41" eb="43">
      <t>タイリョク</t>
    </rPh>
    <rPh sb="43" eb="45">
      <t>ソクテイ</t>
    </rPh>
    <rPh sb="45" eb="46">
      <t>オヨ</t>
    </rPh>
    <rPh sb="47" eb="49">
      <t>タイリョク</t>
    </rPh>
    <rPh sb="49" eb="51">
      <t>レンセイ</t>
    </rPh>
    <rPh sb="52" eb="54">
      <t>コジン</t>
    </rPh>
    <rPh sb="54" eb="56">
      <t>クンレン</t>
    </rPh>
    <rPh sb="57" eb="59">
      <t>シャゲキ</t>
    </rPh>
    <rPh sb="59" eb="61">
      <t>クンレン</t>
    </rPh>
    <rPh sb="62" eb="64">
      <t>キョウイク</t>
    </rPh>
    <rPh sb="64" eb="66">
      <t>クンレン</t>
    </rPh>
    <rPh sb="67" eb="68">
      <t>カン</t>
    </rPh>
    <rPh sb="70" eb="72">
      <t>ギョウム</t>
    </rPh>
    <rPh sb="73" eb="75">
      <t>コジン</t>
    </rPh>
    <rPh sb="76" eb="78">
      <t>レンセイ</t>
    </rPh>
    <rPh sb="78" eb="80">
      <t>クンレン</t>
    </rPh>
    <rPh sb="81" eb="82">
      <t>カン</t>
    </rPh>
    <rPh sb="84" eb="86">
      <t>ギョウム</t>
    </rPh>
    <phoneticPr fontId="5"/>
  </si>
  <si>
    <t>隊員の訓練に関する文書</t>
    <rPh sb="0" eb="2">
      <t>タイイン</t>
    </rPh>
    <rPh sb="3" eb="5">
      <t>クンレン</t>
    </rPh>
    <rPh sb="6" eb="7">
      <t>カン</t>
    </rPh>
    <rPh sb="9" eb="11">
      <t>ブンショ</t>
    </rPh>
    <phoneticPr fontId="5"/>
  </si>
  <si>
    <t>・○○年度練成訓練計画
・○○年度練成訓練に関する業務</t>
    <rPh sb="17" eb="19">
      <t>レンセイ</t>
    </rPh>
    <rPh sb="19" eb="21">
      <t>クンレン</t>
    </rPh>
    <rPh sb="22" eb="23">
      <t>カン</t>
    </rPh>
    <rPh sb="25" eb="27">
      <t>ギョウム</t>
    </rPh>
    <phoneticPr fontId="5"/>
  </si>
  <si>
    <t>練成訓練計画</t>
  </si>
  <si>
    <t>練成訓練に関する文書</t>
    <rPh sb="0" eb="2">
      <t>レンセイ</t>
    </rPh>
    <rPh sb="2" eb="4">
      <t>クンレン</t>
    </rPh>
    <rPh sb="5" eb="6">
      <t>カン</t>
    </rPh>
    <rPh sb="8" eb="10">
      <t>ブンショ</t>
    </rPh>
    <phoneticPr fontId="5"/>
  </si>
  <si>
    <t>・空曹・空士の実務訓練基準（加除式）</t>
    <rPh sb="14" eb="17">
      <t>カジョシキ</t>
    </rPh>
    <phoneticPr fontId="5"/>
  </si>
  <si>
    <t xml:space="preserve">空曹・空士の実務訓練基準（加除式）
</t>
    <rPh sb="0" eb="2">
      <t>クウソウ</t>
    </rPh>
    <rPh sb="3" eb="5">
      <t>クウシ</t>
    </rPh>
    <rPh sb="6" eb="8">
      <t>ジツム</t>
    </rPh>
    <rPh sb="8" eb="10">
      <t>クンレン</t>
    </rPh>
    <rPh sb="10" eb="12">
      <t>キジュン</t>
    </rPh>
    <rPh sb="13" eb="16">
      <t>カジョシキ</t>
    </rPh>
    <phoneticPr fontId="6"/>
  </si>
  <si>
    <t>・空曹・空士の実務訓練基準</t>
    <rPh sb="1" eb="3">
      <t>クウソウ</t>
    </rPh>
    <rPh sb="4" eb="6">
      <t>クウシ</t>
    </rPh>
    <rPh sb="7" eb="9">
      <t>ジツム</t>
    </rPh>
    <rPh sb="9" eb="11">
      <t>クンレン</t>
    </rPh>
    <rPh sb="11" eb="13">
      <t>キジュン</t>
    </rPh>
    <phoneticPr fontId="5"/>
  </si>
  <si>
    <t>空曹・空士の実務訓練基準</t>
    <phoneticPr fontId="6"/>
  </si>
  <si>
    <t>実務訓練に関する文書</t>
    <rPh sb="0" eb="2">
      <t>ジツム</t>
    </rPh>
    <rPh sb="2" eb="4">
      <t>クンレン</t>
    </rPh>
    <rPh sb="5" eb="6">
      <t>カン</t>
    </rPh>
    <rPh sb="8" eb="10">
      <t>ブンショ</t>
    </rPh>
    <phoneticPr fontId="5"/>
  </si>
  <si>
    <t>・航空自衛隊訓練資料（加除式）</t>
    <rPh sb="11" eb="14">
      <t>カジョシキ</t>
    </rPh>
    <phoneticPr fontId="5"/>
  </si>
  <si>
    <t>(1)教育訓練一般 (070)</t>
    <rPh sb="3" eb="5">
      <t>キョウイク</t>
    </rPh>
    <rPh sb="5" eb="7">
      <t>クンレン</t>
    </rPh>
    <rPh sb="7" eb="9">
      <t>イッパン</t>
    </rPh>
    <phoneticPr fontId="6"/>
  </si>
  <si>
    <t>航空自衛隊訓練資料（加除式）</t>
    <rPh sb="10" eb="13">
      <t>カジョシキ</t>
    </rPh>
    <phoneticPr fontId="5"/>
  </si>
  <si>
    <t>航空自衛隊訓練資料</t>
    <rPh sb="0" eb="2">
      <t>コウクウ</t>
    </rPh>
    <rPh sb="2" eb="4">
      <t>ジエイ</t>
    </rPh>
    <rPh sb="4" eb="5">
      <t>タイ</t>
    </rPh>
    <rPh sb="5" eb="7">
      <t>クンレン</t>
    </rPh>
    <rPh sb="7" eb="9">
      <t>シリョウ</t>
    </rPh>
    <phoneticPr fontId="5"/>
  </si>
  <si>
    <t xml:space="preserve">・○○年度食事支給台帳
・○○年度食事支給台帳補助簿
・○○年度給食に関する業務
</t>
    <rPh sb="5" eb="7">
      <t>ショクジ</t>
    </rPh>
    <rPh sb="7" eb="9">
      <t>シキュウ</t>
    </rPh>
    <rPh sb="9" eb="11">
      <t>ダイチョウ</t>
    </rPh>
    <rPh sb="17" eb="19">
      <t>ショクジ</t>
    </rPh>
    <rPh sb="19" eb="21">
      <t>シキュウ</t>
    </rPh>
    <rPh sb="21" eb="23">
      <t>ダイチョウ</t>
    </rPh>
    <rPh sb="23" eb="26">
      <t>ホジョボ</t>
    </rPh>
    <rPh sb="32" eb="34">
      <t>キュウショク</t>
    </rPh>
    <rPh sb="35" eb="36">
      <t>カン</t>
    </rPh>
    <rPh sb="38" eb="40">
      <t>ギョウム</t>
    </rPh>
    <phoneticPr fontId="5"/>
  </si>
  <si>
    <t xml:space="preserve">・○○年度給食通報
</t>
    <rPh sb="5" eb="7">
      <t>キュウショク</t>
    </rPh>
    <rPh sb="7" eb="9">
      <t>ツウホウ</t>
    </rPh>
    <phoneticPr fontId="5"/>
  </si>
  <si>
    <t>(4)給養 (053)</t>
    <rPh sb="3" eb="5">
      <t>キュウヨウ</t>
    </rPh>
    <phoneticPr fontId="5"/>
  </si>
  <si>
    <t>食事支給台帳、食事支給台帳補助簿、給食に関する業務、給食通報</t>
    <rPh sb="0" eb="2">
      <t>ショクジ</t>
    </rPh>
    <rPh sb="2" eb="4">
      <t>シキュウ</t>
    </rPh>
    <rPh sb="4" eb="6">
      <t>ダイチョウ</t>
    </rPh>
    <rPh sb="7" eb="9">
      <t>ショクジ</t>
    </rPh>
    <rPh sb="9" eb="11">
      <t>シキュウ</t>
    </rPh>
    <rPh sb="11" eb="13">
      <t>ダイチョウ</t>
    </rPh>
    <rPh sb="13" eb="16">
      <t>ホジョボ</t>
    </rPh>
    <rPh sb="17" eb="19">
      <t>キュウショク</t>
    </rPh>
    <rPh sb="20" eb="21">
      <t>カン</t>
    </rPh>
    <rPh sb="23" eb="25">
      <t>ギョウム</t>
    </rPh>
    <rPh sb="26" eb="28">
      <t>キュウショク</t>
    </rPh>
    <rPh sb="28" eb="30">
      <t>ツウホウ</t>
    </rPh>
    <phoneticPr fontId="5"/>
  </si>
  <si>
    <t>ア　給食に関する文書</t>
    <rPh sb="2" eb="4">
      <t>キュウショク</t>
    </rPh>
    <rPh sb="5" eb="6">
      <t>カン</t>
    </rPh>
    <rPh sb="8" eb="10">
      <t>ブンショ</t>
    </rPh>
    <phoneticPr fontId="5"/>
  </si>
  <si>
    <t>給養（053）</t>
    <rPh sb="0" eb="2">
      <t>キュウヨウ</t>
    </rPh>
    <phoneticPr fontId="5"/>
  </si>
  <si>
    <t>１年（来簡）</t>
    <rPh sb="3" eb="4">
      <t>ライ</t>
    </rPh>
    <rPh sb="4" eb="5">
      <t>カン</t>
    </rPh>
    <phoneticPr fontId="6"/>
  </si>
  <si>
    <t>・○○年度緊急登庁支援</t>
    <rPh sb="5" eb="7">
      <t>キンキュウ</t>
    </rPh>
    <rPh sb="7" eb="9">
      <t>トウチョウ</t>
    </rPh>
    <rPh sb="9" eb="11">
      <t>シエン</t>
    </rPh>
    <phoneticPr fontId="5"/>
  </si>
  <si>
    <t>(3)厚生一般 (050)</t>
    <rPh sb="3" eb="5">
      <t>コウセイ</t>
    </rPh>
    <rPh sb="5" eb="7">
      <t>イッパン</t>
    </rPh>
    <phoneticPr fontId="5"/>
  </si>
  <si>
    <t>32 厚生 (B-20)</t>
    <rPh sb="3" eb="5">
      <t>コウセイ</t>
    </rPh>
    <phoneticPr fontId="5"/>
  </si>
  <si>
    <t>緊急登庁支援</t>
    <rPh sb="0" eb="2">
      <t>キンキュウ</t>
    </rPh>
    <rPh sb="2" eb="4">
      <t>トウチョウ</t>
    </rPh>
    <rPh sb="4" eb="6">
      <t>シエン</t>
    </rPh>
    <phoneticPr fontId="5"/>
  </si>
  <si>
    <t>ア　隊員の緊急登庁支援に関する文書</t>
    <rPh sb="2" eb="4">
      <t>タイイン</t>
    </rPh>
    <rPh sb="5" eb="7">
      <t>キンキュウ</t>
    </rPh>
    <rPh sb="7" eb="9">
      <t>トウチョウ</t>
    </rPh>
    <rPh sb="9" eb="11">
      <t>シエン</t>
    </rPh>
    <rPh sb="12" eb="13">
      <t>カン</t>
    </rPh>
    <rPh sb="15" eb="17">
      <t>ブンショ</t>
    </rPh>
    <phoneticPr fontId="5"/>
  </si>
  <si>
    <t>厚生一般（050）</t>
    <rPh sb="0" eb="2">
      <t>コウセイ</t>
    </rPh>
    <rPh sb="2" eb="4">
      <t>イッパン</t>
    </rPh>
    <phoneticPr fontId="5"/>
  </si>
  <si>
    <t>・○○年度採用試験に関する業務</t>
    <rPh sb="5" eb="7">
      <t>サイヨウ</t>
    </rPh>
    <rPh sb="7" eb="9">
      <t>シケン</t>
    </rPh>
    <rPh sb="10" eb="11">
      <t>カン</t>
    </rPh>
    <rPh sb="13" eb="15">
      <t>ギョウム</t>
    </rPh>
    <phoneticPr fontId="5"/>
  </si>
  <si>
    <t>(8)募集(048)</t>
    <rPh sb="3" eb="5">
      <t>ボシュウ</t>
    </rPh>
    <phoneticPr fontId="5"/>
  </si>
  <si>
    <t>採用試験に関する業務</t>
    <rPh sb="0" eb="2">
      <t>サイヨウ</t>
    </rPh>
    <rPh sb="2" eb="4">
      <t>シケン</t>
    </rPh>
    <rPh sb="5" eb="6">
      <t>カン</t>
    </rPh>
    <rPh sb="8" eb="10">
      <t>ギョウム</t>
    </rPh>
    <phoneticPr fontId="5"/>
  </si>
  <si>
    <t>採用試験に関する文書</t>
    <rPh sb="0" eb="2">
      <t>サイヨウ</t>
    </rPh>
    <rPh sb="2" eb="4">
      <t>シケン</t>
    </rPh>
    <rPh sb="5" eb="6">
      <t>カン</t>
    </rPh>
    <rPh sb="8" eb="10">
      <t>ブンショ</t>
    </rPh>
    <phoneticPr fontId="5"/>
  </si>
  <si>
    <t>募集(048)</t>
    <rPh sb="0" eb="2">
      <t>ボシュウ</t>
    </rPh>
    <phoneticPr fontId="5"/>
  </si>
  <si>
    <t xml:space="preserve">・○○年度隊員の表彰・懲戒
</t>
    <rPh sb="5" eb="7">
      <t>タイイン</t>
    </rPh>
    <rPh sb="8" eb="10">
      <t>ヒョウショウ</t>
    </rPh>
    <rPh sb="11" eb="13">
      <t>チョウカイ</t>
    </rPh>
    <phoneticPr fontId="5"/>
  </si>
  <si>
    <t>(7)表彰・懲戒（047）
(20の項に掲げるものを除く。）</t>
    <rPh sb="3" eb="5">
      <t>ヒョウショウ</t>
    </rPh>
    <rPh sb="6" eb="8">
      <t>チョウカイ</t>
    </rPh>
    <rPh sb="18" eb="19">
      <t>コウ</t>
    </rPh>
    <rPh sb="20" eb="21">
      <t>カカ</t>
    </rPh>
    <rPh sb="26" eb="27">
      <t>ノゾ</t>
    </rPh>
    <phoneticPr fontId="6"/>
  </si>
  <si>
    <t>表彰・懲戒に関する文書</t>
    <rPh sb="0" eb="2">
      <t>ヒョウショウ</t>
    </rPh>
    <rPh sb="3" eb="5">
      <t>チョウカイ</t>
    </rPh>
    <rPh sb="6" eb="7">
      <t>カン</t>
    </rPh>
    <rPh sb="9" eb="11">
      <t>ブンショ</t>
    </rPh>
    <phoneticPr fontId="5"/>
  </si>
  <si>
    <t>表彰・懲戒（047）
(20の項に掲げるものを除く。）</t>
    <rPh sb="0" eb="2">
      <t>ヒョウショウ</t>
    </rPh>
    <rPh sb="3" eb="5">
      <t>チョウカイ</t>
    </rPh>
    <rPh sb="15" eb="16">
      <t>コウ</t>
    </rPh>
    <rPh sb="17" eb="18">
      <t>カカ</t>
    </rPh>
    <rPh sb="23" eb="24">
      <t>ノゾ</t>
    </rPh>
    <phoneticPr fontId="6"/>
  </si>
  <si>
    <t>・○○年度試験
・○○年度自衛官補任業務
・○○年度人事発令通知
・○○年度隊員の異動に関する諸報告</t>
    <rPh sb="5" eb="7">
      <t>シケン</t>
    </rPh>
    <rPh sb="13" eb="16">
      <t>ジエイカン</t>
    </rPh>
    <rPh sb="16" eb="18">
      <t>ホニン</t>
    </rPh>
    <rPh sb="18" eb="20">
      <t>ギョウム</t>
    </rPh>
    <rPh sb="26" eb="28">
      <t>ジンジ</t>
    </rPh>
    <rPh sb="28" eb="30">
      <t>ハツレイ</t>
    </rPh>
    <rPh sb="30" eb="32">
      <t>ツウチ</t>
    </rPh>
    <rPh sb="38" eb="40">
      <t>タイイン</t>
    </rPh>
    <rPh sb="41" eb="43">
      <t>イドウ</t>
    </rPh>
    <rPh sb="44" eb="45">
      <t>カン</t>
    </rPh>
    <rPh sb="47" eb="48">
      <t>ショ</t>
    </rPh>
    <rPh sb="48" eb="50">
      <t>ホウコク</t>
    </rPh>
    <phoneticPr fontId="5"/>
  </si>
  <si>
    <t>(6)自衛官補任 (045)</t>
    <rPh sb="3" eb="6">
      <t>ジエイカン</t>
    </rPh>
    <rPh sb="6" eb="8">
      <t>ホニン</t>
    </rPh>
    <phoneticPr fontId="5"/>
  </si>
  <si>
    <t>試験、自衛官補任業務、人事発令通知、隊員の異動に関す諸報告</t>
    <rPh sb="8" eb="10">
      <t>ギョウム</t>
    </rPh>
    <rPh sb="11" eb="13">
      <t>ジンジ</t>
    </rPh>
    <rPh sb="13" eb="15">
      <t>ハツレイ</t>
    </rPh>
    <rPh sb="15" eb="17">
      <t>ツウチ</t>
    </rPh>
    <rPh sb="18" eb="20">
      <t>タイイン</t>
    </rPh>
    <rPh sb="21" eb="23">
      <t>イドウ</t>
    </rPh>
    <rPh sb="24" eb="25">
      <t>カン</t>
    </rPh>
    <rPh sb="26" eb="27">
      <t>ショ</t>
    </rPh>
    <rPh sb="27" eb="29">
      <t>ホウコク</t>
    </rPh>
    <phoneticPr fontId="5"/>
  </si>
  <si>
    <t>自衛官補任に関する文書</t>
    <phoneticPr fontId="5"/>
  </si>
  <si>
    <t>・○○年度特技制度に関する業務</t>
    <rPh sb="5" eb="7">
      <t>トクギ</t>
    </rPh>
    <rPh sb="7" eb="9">
      <t>セイド</t>
    </rPh>
    <rPh sb="10" eb="11">
      <t>カン</t>
    </rPh>
    <rPh sb="13" eb="15">
      <t>ギョウム</t>
    </rPh>
    <phoneticPr fontId="18"/>
  </si>
  <si>
    <t>(3)特技制度(042)</t>
    <rPh sb="3" eb="5">
      <t>トクギ</t>
    </rPh>
    <rPh sb="5" eb="7">
      <t>セイド</t>
    </rPh>
    <phoneticPr fontId="18"/>
  </si>
  <si>
    <t>特技制度に関する業務</t>
    <rPh sb="0" eb="2">
      <t>トクギ</t>
    </rPh>
    <rPh sb="2" eb="4">
      <t>セイド</t>
    </rPh>
    <rPh sb="5" eb="6">
      <t>カン</t>
    </rPh>
    <rPh sb="8" eb="10">
      <t>ギョウム</t>
    </rPh>
    <phoneticPr fontId="18"/>
  </si>
  <si>
    <t>特技制度管理に関する文書</t>
    <rPh sb="0" eb="2">
      <t>トクギ</t>
    </rPh>
    <rPh sb="2" eb="4">
      <t>セイド</t>
    </rPh>
    <rPh sb="4" eb="6">
      <t>カンリ</t>
    </rPh>
    <rPh sb="7" eb="8">
      <t>カン</t>
    </rPh>
    <rPh sb="10" eb="12">
      <t>ブンショ</t>
    </rPh>
    <phoneticPr fontId="18"/>
  </si>
  <si>
    <t>ウ</t>
    <phoneticPr fontId="18"/>
  </si>
  <si>
    <t>特技制度(042)</t>
    <rPh sb="0" eb="2">
      <t>トクギ</t>
    </rPh>
    <rPh sb="2" eb="4">
      <t>セイド</t>
    </rPh>
    <phoneticPr fontId="18"/>
  </si>
  <si>
    <t>・○○年度新型コロナウイルス感染症（電報等）</t>
    <rPh sb="5" eb="7">
      <t>シンガタ</t>
    </rPh>
    <rPh sb="14" eb="17">
      <t>カンセンショウ</t>
    </rPh>
    <rPh sb="18" eb="20">
      <t>デンポウ</t>
    </rPh>
    <rPh sb="20" eb="21">
      <t>トウ</t>
    </rPh>
    <phoneticPr fontId="5"/>
  </si>
  <si>
    <t>３年</t>
    <rPh sb="1" eb="2">
      <t>ネン</t>
    </rPh>
    <phoneticPr fontId="18"/>
  </si>
  <si>
    <t>・○○年度新型コロナウイルス感染症（通達等）</t>
    <rPh sb="18" eb="20">
      <t>ツウタツ</t>
    </rPh>
    <rPh sb="20" eb="21">
      <t>トウ</t>
    </rPh>
    <phoneticPr fontId="18"/>
  </si>
  <si>
    <t>・○○年度新型コロナウイルス感染症（装備品等）</t>
    <rPh sb="5" eb="7">
      <t>シンガタ</t>
    </rPh>
    <rPh sb="14" eb="17">
      <t>カンセンショウ</t>
    </rPh>
    <rPh sb="18" eb="21">
      <t>ソウビヒン</t>
    </rPh>
    <rPh sb="21" eb="22">
      <t>トウ</t>
    </rPh>
    <phoneticPr fontId="5"/>
  </si>
  <si>
    <t>新型コロナウィルス感染症対応の行政文書ファイルの整理及び保存について</t>
    <phoneticPr fontId="5"/>
  </si>
  <si>
    <t>・○○年度新型コロナウイルス感染症（活動方針等）</t>
    <rPh sb="5" eb="7">
      <t>シンガタ</t>
    </rPh>
    <rPh sb="14" eb="17">
      <t>カンセンショウ</t>
    </rPh>
    <rPh sb="18" eb="20">
      <t>カツドウ</t>
    </rPh>
    <rPh sb="20" eb="22">
      <t>ホウシン</t>
    </rPh>
    <rPh sb="22" eb="23">
      <t>トウ</t>
    </rPh>
    <phoneticPr fontId="5"/>
  </si>
  <si>
    <t>新型コロナウィルス感染症対策の徹底、防衛委員会の設置、緊急事態宣言解除後の活動に関する方針、緊急事態宣言の解除後の勤務態勢について、在宅勤務の推進、緊急事態宣言解除後の部隊・基地等が主催する行事等の開催について、新型コロナウイルスの感染拡大防止に係る交替勤務等の実施について、新型コロナウィルス感染症対応下における災害派遣活動時の感染防止等実施要領</t>
    <rPh sb="9" eb="12">
      <t>カンセンショウ</t>
    </rPh>
    <rPh sb="12" eb="14">
      <t>タイサク</t>
    </rPh>
    <rPh sb="15" eb="17">
      <t>テッテイ</t>
    </rPh>
    <rPh sb="18" eb="20">
      <t>ボウエイ</t>
    </rPh>
    <rPh sb="20" eb="23">
      <t>イインカイ</t>
    </rPh>
    <rPh sb="24" eb="26">
      <t>セッチ</t>
    </rPh>
    <rPh sb="27" eb="29">
      <t>キンキュウ</t>
    </rPh>
    <rPh sb="29" eb="31">
      <t>ジタイ</t>
    </rPh>
    <rPh sb="31" eb="33">
      <t>センゲン</t>
    </rPh>
    <rPh sb="33" eb="35">
      <t>カイジョ</t>
    </rPh>
    <rPh sb="35" eb="36">
      <t>ゴ</t>
    </rPh>
    <rPh sb="37" eb="39">
      <t>カツドウ</t>
    </rPh>
    <rPh sb="40" eb="41">
      <t>カン</t>
    </rPh>
    <rPh sb="43" eb="45">
      <t>ホウシン</t>
    </rPh>
    <rPh sb="46" eb="48">
      <t>キンキュウ</t>
    </rPh>
    <rPh sb="48" eb="50">
      <t>ジタイ</t>
    </rPh>
    <rPh sb="50" eb="52">
      <t>センゲン</t>
    </rPh>
    <rPh sb="53" eb="55">
      <t>カイジョ</t>
    </rPh>
    <rPh sb="55" eb="56">
      <t>ゴ</t>
    </rPh>
    <rPh sb="57" eb="59">
      <t>キンム</t>
    </rPh>
    <rPh sb="59" eb="61">
      <t>タイセイ</t>
    </rPh>
    <rPh sb="66" eb="68">
      <t>ザイタク</t>
    </rPh>
    <rPh sb="68" eb="70">
      <t>キンム</t>
    </rPh>
    <rPh sb="71" eb="73">
      <t>スイシン</t>
    </rPh>
    <rPh sb="84" eb="86">
      <t>ブタイ</t>
    </rPh>
    <rPh sb="87" eb="89">
      <t>キチ</t>
    </rPh>
    <rPh sb="89" eb="90">
      <t>トウ</t>
    </rPh>
    <rPh sb="91" eb="93">
      <t>シュサイ</t>
    </rPh>
    <rPh sb="95" eb="97">
      <t>ギョウジ</t>
    </rPh>
    <rPh sb="97" eb="98">
      <t>トウ</t>
    </rPh>
    <rPh sb="99" eb="101">
      <t>カイサイ</t>
    </rPh>
    <rPh sb="106" eb="108">
      <t>シンガタ</t>
    </rPh>
    <rPh sb="116" eb="118">
      <t>カンセン</t>
    </rPh>
    <rPh sb="118" eb="120">
      <t>カクダイ</t>
    </rPh>
    <rPh sb="120" eb="122">
      <t>ボウシ</t>
    </rPh>
    <rPh sb="123" eb="124">
      <t>カカ</t>
    </rPh>
    <rPh sb="125" eb="127">
      <t>コウタイ</t>
    </rPh>
    <rPh sb="127" eb="129">
      <t>キンム</t>
    </rPh>
    <rPh sb="129" eb="130">
      <t>トウ</t>
    </rPh>
    <rPh sb="131" eb="133">
      <t>ジッシ</t>
    </rPh>
    <phoneticPr fontId="5"/>
  </si>
  <si>
    <t>新型コロナウイルス感染症に関する文書</t>
    <rPh sb="0" eb="2">
      <t>シンガタ</t>
    </rPh>
    <rPh sb="9" eb="12">
      <t>カンセンショウ</t>
    </rPh>
    <rPh sb="13" eb="14">
      <t>カン</t>
    </rPh>
    <rPh sb="16" eb="18">
      <t>ブンショ</t>
    </rPh>
    <phoneticPr fontId="5"/>
  </si>
  <si>
    <t>・○○年度ハラスメント防止に関する諸報告</t>
    <rPh sb="11" eb="13">
      <t>ボウシ</t>
    </rPh>
    <rPh sb="14" eb="15">
      <t>カン</t>
    </rPh>
    <rPh sb="17" eb="18">
      <t>ショ</t>
    </rPh>
    <rPh sb="18" eb="20">
      <t>ホウコク</t>
    </rPh>
    <phoneticPr fontId="5"/>
  </si>
  <si>
    <t>・○○年度ハラスメント防止について</t>
    <rPh sb="11" eb="13">
      <t>ボウシ</t>
    </rPh>
    <phoneticPr fontId="5"/>
  </si>
  <si>
    <t>ハラスメント防止について、ハラスメント防止に関する諸報告</t>
    <rPh sb="6" eb="8">
      <t>ボウシ</t>
    </rPh>
    <rPh sb="19" eb="21">
      <t>ボウシ</t>
    </rPh>
    <rPh sb="22" eb="23">
      <t>カン</t>
    </rPh>
    <rPh sb="25" eb="26">
      <t>ショ</t>
    </rPh>
    <rPh sb="26" eb="28">
      <t>ホウコク</t>
    </rPh>
    <phoneticPr fontId="5"/>
  </si>
  <si>
    <t xml:space="preserve">・倫理規則
・服務規則
</t>
    <rPh sb="1" eb="3">
      <t>リンリ</t>
    </rPh>
    <rPh sb="3" eb="5">
      <t>キソク</t>
    </rPh>
    <rPh sb="7" eb="9">
      <t>フクム</t>
    </rPh>
    <rPh sb="9" eb="11">
      <t>キソク</t>
    </rPh>
    <phoneticPr fontId="5"/>
  </si>
  <si>
    <t>倫理規則、服務規則</t>
    <rPh sb="0" eb="2">
      <t>リンリ</t>
    </rPh>
    <rPh sb="2" eb="4">
      <t>キソク</t>
    </rPh>
    <rPh sb="5" eb="7">
      <t>フクム</t>
    </rPh>
    <rPh sb="7" eb="9">
      <t>キソク</t>
    </rPh>
    <phoneticPr fontId="5"/>
  </si>
  <si>
    <t>規則に関する文書</t>
    <rPh sb="0" eb="2">
      <t>キソク</t>
    </rPh>
    <rPh sb="3" eb="4">
      <t>カン</t>
    </rPh>
    <rPh sb="6" eb="8">
      <t>ブンショ</t>
    </rPh>
    <phoneticPr fontId="5"/>
  </si>
  <si>
    <t>・○○年度服務規律について
・○○年度規律維持に関する業務</t>
    <rPh sb="5" eb="7">
      <t>フクム</t>
    </rPh>
    <rPh sb="7" eb="9">
      <t>キリツ</t>
    </rPh>
    <rPh sb="19" eb="23">
      <t>キリツイジ</t>
    </rPh>
    <rPh sb="24" eb="25">
      <t>カン</t>
    </rPh>
    <rPh sb="27" eb="29">
      <t>ギョウム</t>
    </rPh>
    <phoneticPr fontId="5"/>
  </si>
  <si>
    <t>服務規律、規律維持に関する業務</t>
    <rPh sb="0" eb="2">
      <t>フクム</t>
    </rPh>
    <rPh sb="2" eb="4">
      <t>キリツ</t>
    </rPh>
    <rPh sb="5" eb="9">
      <t>キリツイジ</t>
    </rPh>
    <rPh sb="10" eb="11">
      <t>カン</t>
    </rPh>
    <rPh sb="13" eb="15">
      <t>ギョウム</t>
    </rPh>
    <phoneticPr fontId="18"/>
  </si>
  <si>
    <t>・○○年度服装容儀点検</t>
    <rPh sb="5" eb="7">
      <t>フクソウ</t>
    </rPh>
    <rPh sb="7" eb="9">
      <t>ヨウギ</t>
    </rPh>
    <rPh sb="9" eb="11">
      <t>テンケン</t>
    </rPh>
    <phoneticPr fontId="5"/>
  </si>
  <si>
    <t>服装容儀点検</t>
    <rPh sb="0" eb="2">
      <t>フクソウ</t>
    </rPh>
    <rPh sb="2" eb="4">
      <t>ヨウギ</t>
    </rPh>
    <rPh sb="4" eb="6">
      <t>テンケン</t>
    </rPh>
    <phoneticPr fontId="5"/>
  </si>
  <si>
    <t>服務指導に関する文書</t>
    <rPh sb="0" eb="2">
      <t>フクム</t>
    </rPh>
    <rPh sb="2" eb="4">
      <t>シドウ</t>
    </rPh>
    <rPh sb="5" eb="6">
      <t>カン</t>
    </rPh>
    <rPh sb="8" eb="10">
      <t>ブンショ</t>
    </rPh>
    <phoneticPr fontId="5"/>
  </si>
  <si>
    <t>・○○年度下宿保有申請</t>
    <rPh sb="5" eb="7">
      <t>ゲシュク</t>
    </rPh>
    <rPh sb="7" eb="9">
      <t>ホユウ</t>
    </rPh>
    <rPh sb="9" eb="11">
      <t>シンセイ</t>
    </rPh>
    <phoneticPr fontId="5"/>
  </si>
  <si>
    <t>下宿保有申請</t>
    <rPh sb="0" eb="2">
      <t>ゲシュク</t>
    </rPh>
    <rPh sb="2" eb="4">
      <t>ホユウ</t>
    </rPh>
    <rPh sb="4" eb="6">
      <t>シンセイ</t>
    </rPh>
    <phoneticPr fontId="5"/>
  </si>
  <si>
    <t>隊員の下宿保有に関する文書</t>
    <rPh sb="0" eb="2">
      <t>タイイン</t>
    </rPh>
    <rPh sb="3" eb="5">
      <t>ゲシュク</t>
    </rPh>
    <rPh sb="5" eb="7">
      <t>ホユウ</t>
    </rPh>
    <rPh sb="8" eb="9">
      <t>カン</t>
    </rPh>
    <rPh sb="11" eb="13">
      <t>ブンショ</t>
    </rPh>
    <phoneticPr fontId="5"/>
  </si>
  <si>
    <t>・○○年度外出簿
・○○年度公用外出簿</t>
    <rPh sb="5" eb="7">
      <t>ガイシュツ</t>
    </rPh>
    <rPh sb="7" eb="8">
      <t>ボ</t>
    </rPh>
    <rPh sb="14" eb="16">
      <t>コウヨウ</t>
    </rPh>
    <rPh sb="16" eb="18">
      <t>ガイシュツ</t>
    </rPh>
    <rPh sb="18" eb="19">
      <t>ボ</t>
    </rPh>
    <phoneticPr fontId="5"/>
  </si>
  <si>
    <t>外出簿、公用外出簿</t>
    <phoneticPr fontId="5"/>
  </si>
  <si>
    <t>・○○年度休暇簿
・○○年度休日の代休指定簿
・○○年度振替（代休）管理簿
・○○年度欠勤届</t>
    <rPh sb="5" eb="7">
      <t>キュウカ</t>
    </rPh>
    <rPh sb="7" eb="8">
      <t>ボ</t>
    </rPh>
    <rPh sb="14" eb="16">
      <t>キュウジツ</t>
    </rPh>
    <rPh sb="17" eb="19">
      <t>ダイキュウ</t>
    </rPh>
    <rPh sb="19" eb="21">
      <t>シテイ</t>
    </rPh>
    <rPh sb="21" eb="22">
      <t>ボ</t>
    </rPh>
    <rPh sb="28" eb="30">
      <t>フリカエ</t>
    </rPh>
    <rPh sb="31" eb="33">
      <t>ダイキュウ</t>
    </rPh>
    <rPh sb="34" eb="37">
      <t>カンリボ</t>
    </rPh>
    <phoneticPr fontId="5"/>
  </si>
  <si>
    <t xml:space="preserve">休暇簿、休日の代休指定簿、振替（代休）管理簿
</t>
    <rPh sb="0" eb="2">
      <t>キュウカ</t>
    </rPh>
    <rPh sb="2" eb="3">
      <t>ボ</t>
    </rPh>
    <rPh sb="4" eb="6">
      <t>キュウジツ</t>
    </rPh>
    <rPh sb="7" eb="9">
      <t>ダイキュウ</t>
    </rPh>
    <rPh sb="9" eb="11">
      <t>シテイ</t>
    </rPh>
    <rPh sb="11" eb="12">
      <t>ボ</t>
    </rPh>
    <rPh sb="13" eb="15">
      <t>フリカエ</t>
    </rPh>
    <rPh sb="16" eb="18">
      <t>ダイキュウ</t>
    </rPh>
    <rPh sb="19" eb="22">
      <t>カンリボ</t>
    </rPh>
    <phoneticPr fontId="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</si>
  <si>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5"/>
  </si>
  <si>
    <t xml:space="preserve">・○○年度勤務割出表
・○○年度勤務交代申請
・○○年度在宅勤務日誌
・○○年度在宅勤務計画
</t>
    <rPh sb="5" eb="7">
      <t>キンム</t>
    </rPh>
    <rPh sb="7" eb="9">
      <t>ワリダシ</t>
    </rPh>
    <rPh sb="9" eb="10">
      <t>ヒョウ</t>
    </rPh>
    <rPh sb="16" eb="18">
      <t>キンム</t>
    </rPh>
    <rPh sb="18" eb="20">
      <t>コウタイ</t>
    </rPh>
    <rPh sb="20" eb="22">
      <t>シンセイ</t>
    </rPh>
    <rPh sb="28" eb="30">
      <t>ザイタク</t>
    </rPh>
    <rPh sb="30" eb="32">
      <t>キンム</t>
    </rPh>
    <rPh sb="32" eb="34">
      <t>ニッシ</t>
    </rPh>
    <rPh sb="40" eb="42">
      <t>ザイタク</t>
    </rPh>
    <rPh sb="42" eb="44">
      <t>キンム</t>
    </rPh>
    <rPh sb="44" eb="46">
      <t>ケイカク</t>
    </rPh>
    <phoneticPr fontId="5"/>
  </si>
  <si>
    <t>・交替制勤務等の勤務時間について</t>
    <rPh sb="1" eb="4">
      <t>コウタイセイ</t>
    </rPh>
    <rPh sb="4" eb="6">
      <t>キンム</t>
    </rPh>
    <rPh sb="6" eb="7">
      <t>トウ</t>
    </rPh>
    <rPh sb="8" eb="10">
      <t>キンム</t>
    </rPh>
    <rPh sb="10" eb="12">
      <t>ジカン</t>
    </rPh>
    <phoneticPr fontId="5"/>
  </si>
  <si>
    <t>特別勤務、諸勤務、勤務交代申請書、勤務割出表、在宅勤務日誌、在宅勤務計画、交代制勤務等の勤務時間について</t>
    <rPh sb="23" eb="25">
      <t>ザイタク</t>
    </rPh>
    <rPh sb="25" eb="27">
      <t>キンム</t>
    </rPh>
    <rPh sb="27" eb="29">
      <t>ニッシ</t>
    </rPh>
    <rPh sb="30" eb="32">
      <t>ザイタク</t>
    </rPh>
    <rPh sb="32" eb="34">
      <t>キンム</t>
    </rPh>
    <rPh sb="34" eb="36">
      <t>ケイカク</t>
    </rPh>
    <rPh sb="37" eb="40">
      <t>コウタイセイ</t>
    </rPh>
    <rPh sb="40" eb="42">
      <t>キンム</t>
    </rPh>
    <rPh sb="42" eb="43">
      <t>トウ</t>
    </rPh>
    <rPh sb="44" eb="46">
      <t>キンム</t>
    </rPh>
    <rPh sb="46" eb="48">
      <t>ジカン</t>
    </rPh>
    <phoneticPr fontId="5"/>
  </si>
  <si>
    <t>・○○年度出勤簿
・○○年度割振簿（フレックス・ゆう活）
・○○年度増加警衛勤務割出表
・○○年度交代勤務の割振り指定簿
・○○年度在宅勤務の指定簿</t>
    <rPh sb="5" eb="8">
      <t>シュッキンボ</t>
    </rPh>
    <rPh sb="14" eb="15">
      <t>ワ</t>
    </rPh>
    <rPh sb="15" eb="16">
      <t>フ</t>
    </rPh>
    <rPh sb="16" eb="17">
      <t>ボ</t>
    </rPh>
    <rPh sb="26" eb="27">
      <t>カツ</t>
    </rPh>
    <rPh sb="49" eb="53">
      <t>コウタイキンム</t>
    </rPh>
    <rPh sb="54" eb="56">
      <t>ワリフ</t>
    </rPh>
    <rPh sb="57" eb="60">
      <t>シテイボ</t>
    </rPh>
    <rPh sb="66" eb="68">
      <t>ザイタク</t>
    </rPh>
    <rPh sb="68" eb="70">
      <t>キンム</t>
    </rPh>
    <rPh sb="71" eb="73">
      <t>シテイ</t>
    </rPh>
    <rPh sb="73" eb="74">
      <t>ボ</t>
    </rPh>
    <phoneticPr fontId="5"/>
  </si>
  <si>
    <t>(2)服務規律 (041)</t>
    <rPh sb="3" eb="5">
      <t>フクム</t>
    </rPh>
    <rPh sb="5" eb="7">
      <t>キリツ</t>
    </rPh>
    <phoneticPr fontId="5"/>
  </si>
  <si>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5"/>
  </si>
  <si>
    <t>・隊員身上票</t>
    <rPh sb="1" eb="3">
      <t>タイイン</t>
    </rPh>
    <rPh sb="3" eb="5">
      <t>シンジョウ</t>
    </rPh>
    <rPh sb="5" eb="6">
      <t>ヒョウ</t>
    </rPh>
    <phoneticPr fontId="5"/>
  </si>
  <si>
    <t>隊員身上票</t>
    <rPh sb="0" eb="2">
      <t>タイイン</t>
    </rPh>
    <rPh sb="2" eb="4">
      <t>シンジョウ</t>
    </rPh>
    <rPh sb="4" eb="5">
      <t>ヒョウ</t>
    </rPh>
    <phoneticPr fontId="5"/>
  </si>
  <si>
    <t>隊員の身上に関する文書</t>
    <rPh sb="0" eb="2">
      <t>タイイン</t>
    </rPh>
    <rPh sb="3" eb="5">
      <t>シンジョウ</t>
    </rPh>
    <rPh sb="6" eb="7">
      <t>カン</t>
    </rPh>
    <rPh sb="9" eb="11">
      <t>ブンショ</t>
    </rPh>
    <phoneticPr fontId="5"/>
  </si>
  <si>
    <t>・○○年度准曹士先任業務実施計画
・○○年度業務計画</t>
    <rPh sb="5" eb="8">
      <t>ジュンソウシ</t>
    </rPh>
    <rPh sb="8" eb="10">
      <t>センニン</t>
    </rPh>
    <rPh sb="12" eb="14">
      <t>ジッシ</t>
    </rPh>
    <rPh sb="22" eb="24">
      <t>ギョウム</t>
    </rPh>
    <rPh sb="24" eb="26">
      <t>ケイカク</t>
    </rPh>
    <phoneticPr fontId="5"/>
  </si>
  <si>
    <t>准曹士先任業務実施計画</t>
    <phoneticPr fontId="5"/>
  </si>
  <si>
    <t>准曹士先任業務実施計画に関する文書</t>
    <rPh sb="0" eb="1">
      <t>ジュン</t>
    </rPh>
    <rPh sb="12" eb="13">
      <t>カン</t>
    </rPh>
    <rPh sb="15" eb="17">
      <t>ブンショ</t>
    </rPh>
    <phoneticPr fontId="5"/>
  </si>
  <si>
    <t>・○○年度発令上申
・○○年度発令等通知
・○○年度個別命令
・○○年度隊員の人事発令に関する業務
・○○年度人事
・○○年度働き方改革への取組・ＷＬＢ推進教育
・○○年度自衛官充員計画</t>
    <rPh sb="5" eb="7">
      <t>ハツレイ</t>
    </rPh>
    <rPh sb="7" eb="9">
      <t>ジョウシン</t>
    </rPh>
    <rPh sb="15" eb="17">
      <t>ハツレイ</t>
    </rPh>
    <rPh sb="17" eb="18">
      <t>トウ</t>
    </rPh>
    <rPh sb="18" eb="20">
      <t>ツウチ</t>
    </rPh>
    <rPh sb="26" eb="28">
      <t>コベツ</t>
    </rPh>
    <rPh sb="28" eb="30">
      <t>メイレイ</t>
    </rPh>
    <rPh sb="36" eb="38">
      <t>タイイン</t>
    </rPh>
    <rPh sb="39" eb="41">
      <t>ジンジ</t>
    </rPh>
    <rPh sb="41" eb="43">
      <t>ハツレイ</t>
    </rPh>
    <rPh sb="44" eb="45">
      <t>カン</t>
    </rPh>
    <rPh sb="47" eb="49">
      <t>ギョウム</t>
    </rPh>
    <rPh sb="55" eb="57">
      <t>ジンジ</t>
    </rPh>
    <rPh sb="63" eb="64">
      <t>ハタラ</t>
    </rPh>
    <rPh sb="65" eb="66">
      <t>カタ</t>
    </rPh>
    <rPh sb="66" eb="68">
      <t>カイカク</t>
    </rPh>
    <rPh sb="70" eb="71">
      <t>ト</t>
    </rPh>
    <rPh sb="71" eb="72">
      <t>ク</t>
    </rPh>
    <rPh sb="76" eb="78">
      <t>スイシン</t>
    </rPh>
    <rPh sb="78" eb="80">
      <t>キョウイク</t>
    </rPh>
    <rPh sb="86" eb="89">
      <t>ジエイカン</t>
    </rPh>
    <rPh sb="89" eb="91">
      <t>ジュウイン</t>
    </rPh>
    <rPh sb="91" eb="93">
      <t>ケイカク</t>
    </rPh>
    <phoneticPr fontId="5"/>
  </si>
  <si>
    <t>発令上申、発令等通知、個別命令、隊員の人事発令に関する業務、人事、自衛官充員計画</t>
    <rPh sb="0" eb="2">
      <t>ハツレイ</t>
    </rPh>
    <rPh sb="2" eb="4">
      <t>ジョウシン</t>
    </rPh>
    <rPh sb="5" eb="7">
      <t>ハツレイ</t>
    </rPh>
    <rPh sb="7" eb="8">
      <t>トウ</t>
    </rPh>
    <rPh sb="8" eb="10">
      <t>ツウチ</t>
    </rPh>
    <rPh sb="11" eb="13">
      <t>コベツ</t>
    </rPh>
    <rPh sb="13" eb="15">
      <t>メイレイ</t>
    </rPh>
    <rPh sb="16" eb="18">
      <t>タイイン</t>
    </rPh>
    <rPh sb="19" eb="21">
      <t>ジンジ</t>
    </rPh>
    <rPh sb="21" eb="23">
      <t>ハツレイ</t>
    </rPh>
    <rPh sb="24" eb="25">
      <t>カン</t>
    </rPh>
    <rPh sb="27" eb="29">
      <t>ギョウム</t>
    </rPh>
    <rPh sb="30" eb="32">
      <t>ジンジ</t>
    </rPh>
    <rPh sb="33" eb="36">
      <t>ジエイカン</t>
    </rPh>
    <rPh sb="36" eb="38">
      <t>ジュウイン</t>
    </rPh>
    <rPh sb="38" eb="40">
      <t>ケイカク</t>
    </rPh>
    <phoneticPr fontId="5"/>
  </si>
  <si>
    <t>３０年（ただし、原本の場合に限る。）</t>
    <rPh sb="2" eb="3">
      <t>ネン</t>
    </rPh>
    <rPh sb="8" eb="10">
      <t>ゲンポン</t>
    </rPh>
    <rPh sb="11" eb="13">
      <t>バアイ</t>
    </rPh>
    <rPh sb="14" eb="15">
      <t>カギ</t>
    </rPh>
    <phoneticPr fontId="6"/>
  </si>
  <si>
    <t>・人事発令</t>
    <rPh sb="1" eb="3">
      <t>ジンジ</t>
    </rPh>
    <rPh sb="3" eb="5">
      <t>ハツレイ</t>
    </rPh>
    <phoneticPr fontId="5"/>
  </si>
  <si>
    <t>(1)人事一般（040）</t>
    <rPh sb="3" eb="5">
      <t>ジンジ</t>
    </rPh>
    <rPh sb="5" eb="7">
      <t>イッパン</t>
    </rPh>
    <phoneticPr fontId="6"/>
  </si>
  <si>
    <t>人事発令（自衛官一般、事務官等）</t>
    <rPh sb="0" eb="2">
      <t>ジンジ</t>
    </rPh>
    <rPh sb="2" eb="4">
      <t>ハツレイ</t>
    </rPh>
    <rPh sb="5" eb="8">
      <t>ジエイカン</t>
    </rPh>
    <rPh sb="8" eb="10">
      <t>イッパン</t>
    </rPh>
    <rPh sb="11" eb="14">
      <t>ジムカン</t>
    </rPh>
    <rPh sb="14" eb="15">
      <t>トウ</t>
    </rPh>
    <phoneticPr fontId="5"/>
  </si>
  <si>
    <t>人事発令に関する文書</t>
    <rPh sb="0" eb="2">
      <t>ジンジ</t>
    </rPh>
    <rPh sb="2" eb="4">
      <t>ハツレイ</t>
    </rPh>
    <rPh sb="5" eb="6">
      <t>カン</t>
    </rPh>
    <rPh sb="8" eb="10">
      <t>ブンショ</t>
    </rPh>
    <phoneticPr fontId="5"/>
  </si>
  <si>
    <t>・○○年度出張簿</t>
    <rPh sb="5" eb="7">
      <t>シュッチョウ</t>
    </rPh>
    <rPh sb="7" eb="8">
      <t>ボ</t>
    </rPh>
    <phoneticPr fontId="5"/>
  </si>
  <si>
    <t>(7)旅費（036）</t>
    <rPh sb="3" eb="5">
      <t>リョヒ</t>
    </rPh>
    <phoneticPr fontId="6"/>
  </si>
  <si>
    <t>出張簿</t>
    <rPh sb="0" eb="2">
      <t>シュッチョウ</t>
    </rPh>
    <rPh sb="2" eb="3">
      <t>ボ</t>
    </rPh>
    <phoneticPr fontId="5"/>
  </si>
  <si>
    <t>出張に関する帳簿</t>
    <rPh sb="0" eb="2">
      <t>シュッチョウ</t>
    </rPh>
    <rPh sb="3" eb="4">
      <t>カン</t>
    </rPh>
    <rPh sb="6" eb="8">
      <t>チョウボ</t>
    </rPh>
    <phoneticPr fontId="5"/>
  </si>
  <si>
    <t>支給要件を具備しなくなった日に係る特定日以後５年１月</t>
    <rPh sb="0" eb="1">
      <t>シキュウ</t>
    </rPh>
    <rPh sb="1" eb="3">
      <t>ヨウケン</t>
    </rPh>
    <rPh sb="4" eb="6">
      <t>グビ</t>
    </rPh>
    <phoneticPr fontId="5"/>
  </si>
  <si>
    <t>・○○年度通勤届
・○○年度通勤手当確認・決定簿</t>
    <rPh sb="5" eb="7">
      <t>ツウキン</t>
    </rPh>
    <rPh sb="7" eb="8">
      <t>トドケ</t>
    </rPh>
    <rPh sb="14" eb="16">
      <t>ツウキン</t>
    </rPh>
    <phoneticPr fontId="5"/>
  </si>
  <si>
    <t>扶養手当、通勤手当、住居手当、単身赴任手当認定簿、単身赴任手当の証明書類</t>
    <rPh sb="15" eb="17">
      <t>タンシン</t>
    </rPh>
    <rPh sb="17" eb="19">
      <t>フニン</t>
    </rPh>
    <rPh sb="19" eb="21">
      <t>テアテ</t>
    </rPh>
    <rPh sb="21" eb="23">
      <t>ニンテイ</t>
    </rPh>
    <rPh sb="23" eb="24">
      <t>ボ</t>
    </rPh>
    <phoneticPr fontId="5"/>
  </si>
  <si>
    <t>・○○年度特殊勤務命令簿</t>
    <rPh sb="5" eb="7">
      <t>トクシュ</t>
    </rPh>
    <rPh sb="7" eb="9">
      <t>キンム</t>
    </rPh>
    <rPh sb="9" eb="11">
      <t>メイレイ</t>
    </rPh>
    <rPh sb="11" eb="12">
      <t>ボ</t>
    </rPh>
    <phoneticPr fontId="6"/>
  </si>
  <si>
    <t xml:space="preserve">・○○年度超過勤務命令簿
</t>
    <rPh sb="5" eb="7">
      <t>チョウカ</t>
    </rPh>
    <rPh sb="7" eb="9">
      <t>キンム</t>
    </rPh>
    <rPh sb="9" eb="11">
      <t>メイレイ</t>
    </rPh>
    <rPh sb="11" eb="12">
      <t>ボ</t>
    </rPh>
    <phoneticPr fontId="6"/>
  </si>
  <si>
    <t xml:space="preserve">(6)給与事務（035）
</t>
    <rPh sb="3" eb="5">
      <t>キュウヨ</t>
    </rPh>
    <rPh sb="5" eb="7">
      <t>ジム</t>
    </rPh>
    <phoneticPr fontId="6"/>
  </si>
  <si>
    <t>・○○年度役務工事一件書類
・○○年度役務契約一件書類</t>
    <rPh sb="5" eb="7">
      <t>エキム</t>
    </rPh>
    <rPh sb="7" eb="9">
      <t>コウジ</t>
    </rPh>
    <rPh sb="9" eb="11">
      <t>イッケン</t>
    </rPh>
    <rPh sb="11" eb="13">
      <t>ショルイ</t>
    </rPh>
    <rPh sb="19" eb="21">
      <t>エキム</t>
    </rPh>
    <rPh sb="21" eb="23">
      <t>ケイヤク</t>
    </rPh>
    <rPh sb="23" eb="25">
      <t>イッケン</t>
    </rPh>
    <rPh sb="25" eb="27">
      <t>ショルイ</t>
    </rPh>
    <phoneticPr fontId="5"/>
  </si>
  <si>
    <t>(5)契約(034)</t>
    <rPh sb="3" eb="5">
      <t>ケイヤク</t>
    </rPh>
    <phoneticPr fontId="5"/>
  </si>
  <si>
    <t>役務工事に関する業務、役務契約に関する業務</t>
    <rPh sb="0" eb="2">
      <t>エキム</t>
    </rPh>
    <rPh sb="2" eb="4">
      <t>コウジ</t>
    </rPh>
    <rPh sb="5" eb="6">
      <t>カン</t>
    </rPh>
    <rPh sb="8" eb="10">
      <t>ギョウム</t>
    </rPh>
    <rPh sb="11" eb="13">
      <t>エキム</t>
    </rPh>
    <rPh sb="13" eb="15">
      <t>ケイヤク</t>
    </rPh>
    <rPh sb="16" eb="17">
      <t>カン</t>
    </rPh>
    <rPh sb="19" eb="21">
      <t>ギョウム</t>
    </rPh>
    <phoneticPr fontId="5"/>
  </si>
  <si>
    <t>役務契約に関する文書</t>
    <rPh sb="0" eb="2">
      <t>エキム</t>
    </rPh>
    <rPh sb="2" eb="4">
      <t>ケイヤク</t>
    </rPh>
    <rPh sb="5" eb="6">
      <t>カン</t>
    </rPh>
    <rPh sb="8" eb="10">
      <t>ブンショ</t>
    </rPh>
    <phoneticPr fontId="5"/>
  </si>
  <si>
    <t>・○○年度基地施設使用開始（停止）届</t>
    <rPh sb="5" eb="7">
      <t>キチ</t>
    </rPh>
    <rPh sb="7" eb="9">
      <t>シセツ</t>
    </rPh>
    <rPh sb="9" eb="11">
      <t>シヨウ</t>
    </rPh>
    <rPh sb="11" eb="13">
      <t>カイシ</t>
    </rPh>
    <rPh sb="14" eb="16">
      <t>テイシ</t>
    </rPh>
    <rPh sb="17" eb="18">
      <t>トド</t>
    </rPh>
    <phoneticPr fontId="5"/>
  </si>
  <si>
    <t>(3)支出、出納(032)</t>
    <rPh sb="3" eb="5">
      <t>シシュツ</t>
    </rPh>
    <rPh sb="6" eb="8">
      <t>スイトウ</t>
    </rPh>
    <phoneticPr fontId="5"/>
  </si>
  <si>
    <t>30　会計（A-40）
（15の項及び24の項に掲げるものを除く。）</t>
    <rPh sb="3" eb="5">
      <t>カイケイ</t>
    </rPh>
    <rPh sb="16" eb="17">
      <t>コウ</t>
    </rPh>
    <rPh sb="17" eb="18">
      <t>オヨ</t>
    </rPh>
    <rPh sb="22" eb="23">
      <t>コウ</t>
    </rPh>
    <rPh sb="24" eb="25">
      <t>カカ</t>
    </rPh>
    <rPh sb="30" eb="31">
      <t>ノゾ</t>
    </rPh>
    <phoneticPr fontId="6"/>
  </si>
  <si>
    <t>基地施設使用開始（停止）届</t>
    <rPh sb="0" eb="2">
      <t>キチ</t>
    </rPh>
    <rPh sb="2" eb="4">
      <t>シセツ</t>
    </rPh>
    <rPh sb="4" eb="6">
      <t>シヨウ</t>
    </rPh>
    <rPh sb="6" eb="8">
      <t>カイシ</t>
    </rPh>
    <rPh sb="9" eb="11">
      <t>テイシ</t>
    </rPh>
    <rPh sb="12" eb="13">
      <t>トド</t>
    </rPh>
    <phoneticPr fontId="5"/>
  </si>
  <si>
    <t>基地施設使用に関する文書</t>
    <rPh sb="0" eb="2">
      <t>キチ</t>
    </rPh>
    <rPh sb="2" eb="4">
      <t>シセツ</t>
    </rPh>
    <rPh sb="4" eb="6">
      <t>シヨウ</t>
    </rPh>
    <rPh sb="7" eb="8">
      <t>カン</t>
    </rPh>
    <rPh sb="10" eb="12">
      <t>ブンショ</t>
    </rPh>
    <phoneticPr fontId="5"/>
  </si>
  <si>
    <t>・○○年度認識票に係る業務</t>
    <rPh sb="5" eb="7">
      <t>ニンシキ</t>
    </rPh>
    <rPh sb="7" eb="8">
      <t>ヒョウ</t>
    </rPh>
    <rPh sb="9" eb="10">
      <t>カカ</t>
    </rPh>
    <rPh sb="11" eb="13">
      <t>ギョウム</t>
    </rPh>
    <phoneticPr fontId="5"/>
  </si>
  <si>
    <t>服制、旗章、標識(015)</t>
    <rPh sb="0" eb="2">
      <t>フクセイ</t>
    </rPh>
    <rPh sb="3" eb="4">
      <t>キ</t>
    </rPh>
    <rPh sb="4" eb="5">
      <t>ショウ</t>
    </rPh>
    <rPh sb="6" eb="8">
      <t>ヒョウシキ</t>
    </rPh>
    <phoneticPr fontId="5"/>
  </si>
  <si>
    <t>認識票に係る業務</t>
    <rPh sb="0" eb="2">
      <t>ニンシキ</t>
    </rPh>
    <rPh sb="2" eb="3">
      <t>ヒョウ</t>
    </rPh>
    <rPh sb="4" eb="5">
      <t>カカ</t>
    </rPh>
    <rPh sb="6" eb="8">
      <t>ギョウム</t>
    </rPh>
    <phoneticPr fontId="5"/>
  </si>
  <si>
    <t>服制に関する文書</t>
    <rPh sb="0" eb="2">
      <t>フクセイ</t>
    </rPh>
    <rPh sb="3" eb="4">
      <t>カン</t>
    </rPh>
    <rPh sb="6" eb="8">
      <t>ブンショ</t>
    </rPh>
    <phoneticPr fontId="5"/>
  </si>
  <si>
    <t>・○○年度離着任行事について
・○○年度礼式に関する業務</t>
    <rPh sb="5" eb="6">
      <t>リ</t>
    </rPh>
    <rPh sb="6" eb="8">
      <t>チャクニン</t>
    </rPh>
    <rPh sb="8" eb="10">
      <t>ギョウジ</t>
    </rPh>
    <rPh sb="20" eb="22">
      <t>レイシキ</t>
    </rPh>
    <rPh sb="23" eb="24">
      <t>カン</t>
    </rPh>
    <rPh sb="26" eb="28">
      <t>ギョウム</t>
    </rPh>
    <phoneticPr fontId="5"/>
  </si>
  <si>
    <t>(4)礼式（014）</t>
    <phoneticPr fontId="5"/>
  </si>
  <si>
    <t>離着任行事について、礼式に関する業務</t>
    <rPh sb="0" eb="1">
      <t>リ</t>
    </rPh>
    <rPh sb="1" eb="3">
      <t>チャクニン</t>
    </rPh>
    <rPh sb="3" eb="5">
      <t>ギョウジ</t>
    </rPh>
    <rPh sb="10" eb="12">
      <t>レイシキ</t>
    </rPh>
    <rPh sb="13" eb="14">
      <t>カン</t>
    </rPh>
    <rPh sb="16" eb="18">
      <t>ギョウム</t>
    </rPh>
    <phoneticPr fontId="5"/>
  </si>
  <si>
    <t>式典に関する文書</t>
    <phoneticPr fontId="5"/>
  </si>
  <si>
    <t>・○○年度広報行事に関する業務</t>
    <rPh sb="5" eb="7">
      <t>コウホウ</t>
    </rPh>
    <rPh sb="7" eb="9">
      <t>ギョウジ</t>
    </rPh>
    <rPh sb="10" eb="11">
      <t>カン</t>
    </rPh>
    <rPh sb="13" eb="15">
      <t>ギョウム</t>
    </rPh>
    <phoneticPr fontId="5"/>
  </si>
  <si>
    <t>(3)広報（012）</t>
    <rPh sb="3" eb="5">
      <t>コウホウ</t>
    </rPh>
    <phoneticPr fontId="6"/>
  </si>
  <si>
    <t>広報行事に関する業務</t>
    <rPh sb="0" eb="2">
      <t>コウホウ</t>
    </rPh>
    <rPh sb="2" eb="4">
      <t>ギョウジ</t>
    </rPh>
    <rPh sb="5" eb="6">
      <t>カン</t>
    </rPh>
    <rPh sb="8" eb="10">
      <t>ギョウム</t>
    </rPh>
    <phoneticPr fontId="5"/>
  </si>
  <si>
    <t>広報活動に関する文書</t>
    <rPh sb="5" eb="6">
      <t>カン</t>
    </rPh>
    <phoneticPr fontId="5"/>
  </si>
  <si>
    <t>・○○年度行政文書の管理状況の点検及び行政文書
　の管理に関する研修について
・○○年度規則改正
・○○年度行政文書について
・○○年度行政文書の管理に関する諸報告
・○○年度押印・書面提出等の見直しに関する業務</t>
    <rPh sb="5" eb="9">
      <t>ギョウセイブンショ</t>
    </rPh>
    <rPh sb="10" eb="12">
      <t>カンリ</t>
    </rPh>
    <rPh sb="12" eb="14">
      <t>ジョウキョウ</t>
    </rPh>
    <rPh sb="15" eb="17">
      <t>テンケン</t>
    </rPh>
    <rPh sb="17" eb="18">
      <t>オヨ</t>
    </rPh>
    <rPh sb="19" eb="21">
      <t>ギョウセイ</t>
    </rPh>
    <rPh sb="21" eb="23">
      <t>ブンショ</t>
    </rPh>
    <rPh sb="26" eb="28">
      <t>カンリ</t>
    </rPh>
    <rPh sb="29" eb="30">
      <t>カン</t>
    </rPh>
    <rPh sb="32" eb="34">
      <t>ケンシュウ</t>
    </rPh>
    <rPh sb="44" eb="46">
      <t>キソク</t>
    </rPh>
    <rPh sb="46" eb="48">
      <t>カイセイ</t>
    </rPh>
    <rPh sb="54" eb="56">
      <t>ギョウセイ</t>
    </rPh>
    <rPh sb="56" eb="58">
      <t>ブンショ</t>
    </rPh>
    <rPh sb="68" eb="72">
      <t>ギョウセイブンショ</t>
    </rPh>
    <rPh sb="73" eb="75">
      <t>カンリ</t>
    </rPh>
    <rPh sb="76" eb="77">
      <t>カン</t>
    </rPh>
    <rPh sb="79" eb="80">
      <t>ショ</t>
    </rPh>
    <rPh sb="80" eb="82">
      <t>ホウコク</t>
    </rPh>
    <rPh sb="88" eb="90">
      <t>オウイン</t>
    </rPh>
    <rPh sb="91" eb="93">
      <t>ショメン</t>
    </rPh>
    <rPh sb="93" eb="95">
      <t>テイシュツ</t>
    </rPh>
    <rPh sb="95" eb="96">
      <t>トウ</t>
    </rPh>
    <rPh sb="97" eb="99">
      <t>ミナオ</t>
    </rPh>
    <rPh sb="101" eb="102">
      <t>カン</t>
    </rPh>
    <rPh sb="104" eb="106">
      <t>ギョウム</t>
    </rPh>
    <phoneticPr fontId="5"/>
  </si>
  <si>
    <t>・○○年度行政文書について</t>
    <rPh sb="5" eb="7">
      <t>ギョウセイ</t>
    </rPh>
    <rPh sb="7" eb="9">
      <t>ブンショ</t>
    </rPh>
    <phoneticPr fontId="5"/>
  </si>
  <si>
    <t>・○○年度行政文書管理推進月間について
・○○年度行政文書について</t>
    <rPh sb="5" eb="7">
      <t>ギョウセイ</t>
    </rPh>
    <rPh sb="7" eb="9">
      <t>ブンショ</t>
    </rPh>
    <rPh sb="9" eb="11">
      <t>カンリ</t>
    </rPh>
    <rPh sb="11" eb="13">
      <t>スイシン</t>
    </rPh>
    <rPh sb="13" eb="15">
      <t>ゲッカン</t>
    </rPh>
    <rPh sb="25" eb="27">
      <t>ギョウセイ</t>
    </rPh>
    <rPh sb="27" eb="29">
      <t>ブンショ</t>
    </rPh>
    <phoneticPr fontId="5"/>
  </si>
  <si>
    <t>・○○年度定時報告
・○○年度行政文書管理について
・○○年度行政文書に関する諸報告
・○○年度規則改正</t>
    <rPh sb="5" eb="7">
      <t>テイジ</t>
    </rPh>
    <rPh sb="7" eb="9">
      <t>ホウコク</t>
    </rPh>
    <rPh sb="15" eb="17">
      <t>ギョウセイ</t>
    </rPh>
    <rPh sb="17" eb="19">
      <t>ブンショ</t>
    </rPh>
    <rPh sb="19" eb="21">
      <t>カンリ</t>
    </rPh>
    <rPh sb="31" eb="33">
      <t>ギョウセイ</t>
    </rPh>
    <rPh sb="33" eb="35">
      <t>ブンショ</t>
    </rPh>
    <rPh sb="36" eb="37">
      <t>カン</t>
    </rPh>
    <rPh sb="39" eb="40">
      <t>ショ</t>
    </rPh>
    <rPh sb="40" eb="42">
      <t>ホウコク</t>
    </rPh>
    <rPh sb="48" eb="50">
      <t>キソク</t>
    </rPh>
    <rPh sb="50" eb="52">
      <t>カイセイ</t>
    </rPh>
    <phoneticPr fontId="5"/>
  </si>
  <si>
    <t>行政文書管理について、行政文書管理推進月間、行政文書の管理状況の点検及び行政文書の管理に関する研修、規則改正、情報保証、防衛監察、定時報告、行政文書の管理に関する諸報告、押印・書面提出等の見直しに関する業務</t>
    <rPh sb="0" eb="2">
      <t>ギョウセイ</t>
    </rPh>
    <rPh sb="2" eb="4">
      <t>ブンショ</t>
    </rPh>
    <rPh sb="4" eb="6">
      <t>カンリ</t>
    </rPh>
    <rPh sb="11" eb="13">
      <t>ギョウセイ</t>
    </rPh>
    <rPh sb="13" eb="15">
      <t>ブンショ</t>
    </rPh>
    <rPh sb="15" eb="17">
      <t>カンリ</t>
    </rPh>
    <rPh sb="17" eb="19">
      <t>スイシン</t>
    </rPh>
    <rPh sb="19" eb="21">
      <t>ゲッカン</t>
    </rPh>
    <rPh sb="55" eb="57">
      <t>ジョウホウ</t>
    </rPh>
    <rPh sb="57" eb="59">
      <t>ホショウ</t>
    </rPh>
    <rPh sb="60" eb="62">
      <t>ボウエイ</t>
    </rPh>
    <rPh sb="62" eb="64">
      <t>カンサツ</t>
    </rPh>
    <rPh sb="65" eb="67">
      <t>テイジ</t>
    </rPh>
    <rPh sb="67" eb="69">
      <t>ホウコク</t>
    </rPh>
    <rPh sb="70" eb="72">
      <t>ギョウセイ</t>
    </rPh>
    <rPh sb="72" eb="74">
      <t>ブンショ</t>
    </rPh>
    <rPh sb="75" eb="77">
      <t>カンリ</t>
    </rPh>
    <rPh sb="78" eb="79">
      <t>カン</t>
    </rPh>
    <rPh sb="81" eb="84">
      <t>ショホウコク</t>
    </rPh>
    <rPh sb="85" eb="87">
      <t>オウイン</t>
    </rPh>
    <rPh sb="88" eb="90">
      <t>ショメン</t>
    </rPh>
    <rPh sb="90" eb="92">
      <t>テイシュツ</t>
    </rPh>
    <rPh sb="92" eb="93">
      <t>トウ</t>
    </rPh>
    <rPh sb="94" eb="96">
      <t>ミナオ</t>
    </rPh>
    <rPh sb="98" eb="99">
      <t>カン</t>
    </rPh>
    <rPh sb="101" eb="103">
      <t>ギョウム</t>
    </rPh>
    <phoneticPr fontId="5"/>
  </si>
  <si>
    <t>行政文書の管理に関する文書</t>
    <rPh sb="0" eb="2">
      <t>ギョウセイ</t>
    </rPh>
    <rPh sb="2" eb="4">
      <t>ブンショ</t>
    </rPh>
    <rPh sb="5" eb="7">
      <t>カンリ</t>
    </rPh>
    <rPh sb="8" eb="9">
      <t>カン</t>
    </rPh>
    <rPh sb="11" eb="13">
      <t>ブンショ</t>
    </rPh>
    <phoneticPr fontId="5"/>
  </si>
  <si>
    <t>・○○年度文書管理担当者の指定報告</t>
    <rPh sb="5" eb="7">
      <t>ブンショ</t>
    </rPh>
    <rPh sb="7" eb="9">
      <t>カンリ</t>
    </rPh>
    <rPh sb="9" eb="12">
      <t>タントウシャ</t>
    </rPh>
    <rPh sb="13" eb="15">
      <t>シテイ</t>
    </rPh>
    <rPh sb="15" eb="17">
      <t>ホウコク</t>
    </rPh>
    <phoneticPr fontId="5"/>
  </si>
  <si>
    <t>文書管理担当者の指定報告</t>
  </si>
  <si>
    <t>行政文書の管理体制に関する文書</t>
  </si>
  <si>
    <t>・地震発生時の初動対処</t>
    <rPh sb="1" eb="3">
      <t>ジシン</t>
    </rPh>
    <rPh sb="3" eb="5">
      <t>ハッセイ</t>
    </rPh>
    <rPh sb="5" eb="6">
      <t>ジ</t>
    </rPh>
    <rPh sb="7" eb="9">
      <t>ショドウ</t>
    </rPh>
    <rPh sb="9" eb="11">
      <t>タイショ</t>
    </rPh>
    <phoneticPr fontId="5"/>
  </si>
  <si>
    <t>地震発生時の初動対処</t>
    <rPh sb="0" eb="2">
      <t>ジシン</t>
    </rPh>
    <rPh sb="2" eb="5">
      <t>ハッセイジ</t>
    </rPh>
    <rPh sb="6" eb="8">
      <t>ショドウ</t>
    </rPh>
    <rPh sb="8" eb="10">
      <t>タイショ</t>
    </rPh>
    <phoneticPr fontId="5"/>
  </si>
  <si>
    <t>・厚生センター管理運営要領</t>
    <rPh sb="1" eb="3">
      <t>コウセイ</t>
    </rPh>
    <rPh sb="7" eb="9">
      <t>カンリ</t>
    </rPh>
    <rPh sb="9" eb="11">
      <t>ウンエイ</t>
    </rPh>
    <rPh sb="11" eb="13">
      <t>ヨウリョウ</t>
    </rPh>
    <phoneticPr fontId="5"/>
  </si>
  <si>
    <t>厚生センター管理運営要領</t>
    <rPh sb="0" eb="2">
      <t>コウセイ</t>
    </rPh>
    <rPh sb="6" eb="8">
      <t>カンリ</t>
    </rPh>
    <rPh sb="8" eb="10">
      <t>ウンエイ</t>
    </rPh>
    <rPh sb="10" eb="12">
      <t>ヨウリョウ</t>
    </rPh>
    <phoneticPr fontId="5"/>
  </si>
  <si>
    <t>・基群規則
・施設隊準則
・航空教育集団規則類綴
・静浜基地規則類綴
・第１１飛行教育団規則類綴
・コンプライアンス関係規則等
・公益通報規則
・個人情報保護規則</t>
    <rPh sb="3" eb="5">
      <t>キソク</t>
    </rPh>
    <rPh sb="32" eb="33">
      <t>ルイ</t>
    </rPh>
    <phoneticPr fontId="5"/>
  </si>
  <si>
    <t>基群規則、施設隊準則、航空教育集団規則類綴、静浜基地規則綴、第１１飛行教育団規則類綴、コンプライアンス関係規則等、公益通報規則、個人情報保護規則</t>
    <rPh sb="2" eb="4">
      <t>キソク</t>
    </rPh>
    <phoneticPr fontId="5"/>
  </si>
  <si>
    <t>規則類等を集約した文書</t>
    <rPh sb="0" eb="2">
      <t>キソク</t>
    </rPh>
    <rPh sb="2" eb="3">
      <t>ルイ</t>
    </rPh>
    <rPh sb="3" eb="4">
      <t>トウ</t>
    </rPh>
    <rPh sb="5" eb="7">
      <t>シュウヤク</t>
    </rPh>
    <rPh sb="9" eb="11">
      <t>ブンショ</t>
    </rPh>
    <phoneticPr fontId="5"/>
  </si>
  <si>
    <t>・○○年度行政文書管理監査</t>
    <phoneticPr fontId="5"/>
  </si>
  <si>
    <t>文書管理の監査に関して作成した文書及び監査の方針等に関する文書</t>
    <rPh sb="26" eb="27">
      <t>カン</t>
    </rPh>
    <rPh sb="29" eb="31">
      <t>ブンショ</t>
    </rPh>
    <phoneticPr fontId="5"/>
  </si>
  <si>
    <t xml:space="preserve">・標準文書保存期間基準
</t>
    <phoneticPr fontId="6"/>
  </si>
  <si>
    <t>行政文書の整理に関する文書</t>
    <rPh sb="0" eb="2">
      <t>ギョウセイ</t>
    </rPh>
    <rPh sb="2" eb="4">
      <t>ブンショ</t>
    </rPh>
    <rPh sb="5" eb="7">
      <t>セイリ</t>
    </rPh>
    <rPh sb="8" eb="9">
      <t>カン</t>
    </rPh>
    <rPh sb="11" eb="12">
      <t>ブン</t>
    </rPh>
    <rPh sb="12" eb="13">
      <t>ショ</t>
    </rPh>
    <phoneticPr fontId="5"/>
  </si>
  <si>
    <t>・○○年度基地行事実施に関する業務
・○○年度観閲式
・○○年度式典に関する業務
・○○年度国葬に関する業務</t>
    <rPh sb="5" eb="7">
      <t>キチ</t>
    </rPh>
    <rPh sb="7" eb="9">
      <t>ギョウジ</t>
    </rPh>
    <rPh sb="9" eb="11">
      <t>ジッシ</t>
    </rPh>
    <rPh sb="12" eb="13">
      <t>カン</t>
    </rPh>
    <rPh sb="15" eb="17">
      <t>ギョウム</t>
    </rPh>
    <rPh sb="21" eb="23">
      <t>ネンド</t>
    </rPh>
    <rPh sb="23" eb="26">
      <t>カンエツシキ</t>
    </rPh>
    <rPh sb="32" eb="34">
      <t>シキテン</t>
    </rPh>
    <rPh sb="35" eb="36">
      <t>カン</t>
    </rPh>
    <rPh sb="38" eb="40">
      <t>ギョウム</t>
    </rPh>
    <rPh sb="46" eb="48">
      <t>コクソウ</t>
    </rPh>
    <rPh sb="49" eb="50">
      <t>カン</t>
    </rPh>
    <rPh sb="52" eb="54">
      <t>ギョウム</t>
    </rPh>
    <phoneticPr fontId="5"/>
  </si>
  <si>
    <t>年末点検、観閲式、式典に関する業務、基地行事実施に関する業務、国葬に関する業務</t>
    <rPh sb="0" eb="2">
      <t>ネンマツ</t>
    </rPh>
    <rPh sb="2" eb="4">
      <t>テンケン</t>
    </rPh>
    <rPh sb="5" eb="7">
      <t>カンエツ</t>
    </rPh>
    <rPh sb="7" eb="8">
      <t>シキ</t>
    </rPh>
    <rPh sb="9" eb="11">
      <t>シキテン</t>
    </rPh>
    <rPh sb="12" eb="13">
      <t>カン</t>
    </rPh>
    <rPh sb="15" eb="17">
      <t>ギョウム</t>
    </rPh>
    <rPh sb="18" eb="20">
      <t>キチ</t>
    </rPh>
    <rPh sb="20" eb="22">
      <t>ギョウジ</t>
    </rPh>
    <rPh sb="22" eb="24">
      <t>ジッシ</t>
    </rPh>
    <rPh sb="25" eb="26">
      <t>カン</t>
    </rPh>
    <rPh sb="28" eb="30">
      <t>ギョウム</t>
    </rPh>
    <rPh sb="31" eb="33">
      <t>コクソウ</t>
    </rPh>
    <rPh sb="34" eb="35">
      <t>カン</t>
    </rPh>
    <rPh sb="37" eb="39">
      <t>ギョウム</t>
    </rPh>
    <phoneticPr fontId="5"/>
  </si>
  <si>
    <t>行事に関する文書</t>
    <rPh sb="0" eb="2">
      <t>ギョウジ</t>
    </rPh>
    <rPh sb="3" eb="4">
      <t>カン</t>
    </rPh>
    <rPh sb="6" eb="8">
      <t>ブンショ</t>
    </rPh>
    <phoneticPr fontId="5"/>
  </si>
  <si>
    <t>・○○年度エネルギー管理</t>
    <phoneticPr fontId="5"/>
  </si>
  <si>
    <t>エネルギー管理</t>
    <rPh sb="5" eb="7">
      <t>カンリ</t>
    </rPh>
    <phoneticPr fontId="5"/>
  </si>
  <si>
    <t>エネルギー管理に関する文書</t>
    <rPh sb="5" eb="7">
      <t>カンリ</t>
    </rPh>
    <rPh sb="8" eb="9">
      <t>カン</t>
    </rPh>
    <rPh sb="11" eb="13">
      <t>ブンショ</t>
    </rPh>
    <phoneticPr fontId="5"/>
  </si>
  <si>
    <t>・○○年度個人情報管理に関する業務
・情報公開・行政文書管理教育</t>
    <rPh sb="5" eb="7">
      <t>コジン</t>
    </rPh>
    <rPh sb="7" eb="9">
      <t>ジョウホウ</t>
    </rPh>
    <rPh sb="9" eb="11">
      <t>カンリ</t>
    </rPh>
    <rPh sb="12" eb="13">
      <t>カン</t>
    </rPh>
    <rPh sb="15" eb="17">
      <t>ギョウム</t>
    </rPh>
    <rPh sb="19" eb="21">
      <t>ジョウホウ</t>
    </rPh>
    <rPh sb="21" eb="23">
      <t>コウカイ</t>
    </rPh>
    <rPh sb="24" eb="26">
      <t>ギョウセイ</t>
    </rPh>
    <rPh sb="26" eb="28">
      <t>ブンショ</t>
    </rPh>
    <rPh sb="28" eb="30">
      <t>カンリ</t>
    </rPh>
    <rPh sb="30" eb="32">
      <t>キョウイク</t>
    </rPh>
    <phoneticPr fontId="5"/>
  </si>
  <si>
    <t>・○○年度個人情報管理に関する諸報告</t>
    <rPh sb="5" eb="7">
      <t>コジン</t>
    </rPh>
    <rPh sb="7" eb="9">
      <t>ジョウホウ</t>
    </rPh>
    <rPh sb="9" eb="11">
      <t>カンリ</t>
    </rPh>
    <rPh sb="12" eb="13">
      <t>カン</t>
    </rPh>
    <rPh sb="15" eb="18">
      <t>ショホウコク</t>
    </rPh>
    <phoneticPr fontId="5"/>
  </si>
  <si>
    <t>・行政文書の探索</t>
    <rPh sb="1" eb="3">
      <t>ギョウセイ</t>
    </rPh>
    <rPh sb="3" eb="5">
      <t>ブンショ</t>
    </rPh>
    <rPh sb="6" eb="8">
      <t>タンサク</t>
    </rPh>
    <phoneticPr fontId="5"/>
  </si>
  <si>
    <t>・情報公開について</t>
    <rPh sb="1" eb="3">
      <t>ジョウホウ</t>
    </rPh>
    <rPh sb="3" eb="5">
      <t>コウカイ</t>
    </rPh>
    <phoneticPr fontId="5"/>
  </si>
  <si>
    <t>個人情報管理に関する業務、情報公開、行政文書の探索、個人情報管理に関する諸報告、情報公開・行政文書管理教育</t>
    <rPh sb="0" eb="2">
      <t>コジン</t>
    </rPh>
    <rPh sb="2" eb="4">
      <t>ジョウホウ</t>
    </rPh>
    <rPh sb="4" eb="6">
      <t>カンリ</t>
    </rPh>
    <rPh sb="7" eb="8">
      <t>カン</t>
    </rPh>
    <rPh sb="10" eb="12">
      <t>ギョウム</t>
    </rPh>
    <rPh sb="13" eb="15">
      <t>ジョウホウ</t>
    </rPh>
    <rPh sb="15" eb="17">
      <t>コウカイ</t>
    </rPh>
    <rPh sb="18" eb="20">
      <t>ギョウセイ</t>
    </rPh>
    <rPh sb="20" eb="22">
      <t>ブンショ</t>
    </rPh>
    <rPh sb="23" eb="25">
      <t>タンサク</t>
    </rPh>
    <rPh sb="26" eb="28">
      <t>コジン</t>
    </rPh>
    <rPh sb="28" eb="30">
      <t>ジョウホウ</t>
    </rPh>
    <rPh sb="30" eb="32">
      <t>カンリ</t>
    </rPh>
    <rPh sb="33" eb="34">
      <t>カン</t>
    </rPh>
    <rPh sb="36" eb="39">
      <t>ショホウコク</t>
    </rPh>
    <rPh sb="40" eb="42">
      <t>ジョウホウ</t>
    </rPh>
    <rPh sb="42" eb="44">
      <t>コウカイ</t>
    </rPh>
    <rPh sb="45" eb="47">
      <t>ギョウセイ</t>
    </rPh>
    <rPh sb="47" eb="49">
      <t>ブンショ</t>
    </rPh>
    <rPh sb="49" eb="51">
      <t>カンリ</t>
    </rPh>
    <rPh sb="51" eb="53">
      <t>キョウイク</t>
    </rPh>
    <phoneticPr fontId="5"/>
  </si>
  <si>
    <t>個人情報・情報公開管理に関する文書</t>
    <rPh sb="0" eb="2">
      <t>コジン</t>
    </rPh>
    <rPh sb="2" eb="4">
      <t>ジョウホウ</t>
    </rPh>
    <rPh sb="5" eb="7">
      <t>ジョウホウ</t>
    </rPh>
    <rPh sb="7" eb="9">
      <t>コウカイ</t>
    </rPh>
    <rPh sb="9" eb="11">
      <t>カンリ</t>
    </rPh>
    <rPh sb="12" eb="13">
      <t>カン</t>
    </rPh>
    <rPh sb="15" eb="17">
      <t>ブンショ</t>
    </rPh>
    <phoneticPr fontId="5"/>
  </si>
  <si>
    <t>保護管理者が指定解除した日に係る特定日以後１年</t>
    <phoneticPr fontId="5"/>
  </si>
  <si>
    <t>・保護責任者（補助者）指定簿・指定書</t>
    <rPh sb="1" eb="3">
      <t>ホゴ</t>
    </rPh>
    <rPh sb="3" eb="6">
      <t>セキニンシャ</t>
    </rPh>
    <rPh sb="7" eb="10">
      <t>ホジョシャ</t>
    </rPh>
    <rPh sb="11" eb="13">
      <t>シテイ</t>
    </rPh>
    <rPh sb="13" eb="14">
      <t>ボ</t>
    </rPh>
    <rPh sb="15" eb="17">
      <t>シテイ</t>
    </rPh>
    <rPh sb="17" eb="18">
      <t>ショ</t>
    </rPh>
    <phoneticPr fontId="5"/>
  </si>
  <si>
    <t>保護責任者指定（解除）書、保護責任者等指定変更書</t>
    <rPh sb="0" eb="2">
      <t>ホゴ</t>
    </rPh>
    <rPh sb="2" eb="5">
      <t>セキニンシャ</t>
    </rPh>
    <rPh sb="5" eb="7">
      <t>シテイ</t>
    </rPh>
    <rPh sb="8" eb="10">
      <t>カイジョ</t>
    </rPh>
    <rPh sb="11" eb="12">
      <t>ショ</t>
    </rPh>
    <rPh sb="13" eb="15">
      <t>ホゴ</t>
    </rPh>
    <rPh sb="15" eb="18">
      <t>セキニンシャ</t>
    </rPh>
    <rPh sb="18" eb="19">
      <t>トウ</t>
    </rPh>
    <rPh sb="19" eb="21">
      <t>シテイ</t>
    </rPh>
    <rPh sb="21" eb="23">
      <t>ヘンコウ</t>
    </rPh>
    <rPh sb="23" eb="24">
      <t>ショ</t>
    </rPh>
    <phoneticPr fontId="5"/>
  </si>
  <si>
    <t xml:space="preserve">・○○年度情報公開担当者名簿
</t>
    <rPh sb="3" eb="5">
      <t>ネンド</t>
    </rPh>
    <rPh sb="5" eb="7">
      <t>ジョウホウ</t>
    </rPh>
    <rPh sb="7" eb="9">
      <t>コウカイ</t>
    </rPh>
    <rPh sb="9" eb="12">
      <t>タントウシャ</t>
    </rPh>
    <rPh sb="12" eb="14">
      <t>メイボ</t>
    </rPh>
    <phoneticPr fontId="5"/>
  </si>
  <si>
    <t>(1)総務一般（010）</t>
    <rPh sb="3" eb="5">
      <t>ソウム</t>
    </rPh>
    <rPh sb="5" eb="7">
      <t>イッパン</t>
    </rPh>
    <phoneticPr fontId="6"/>
  </si>
  <si>
    <t>29総務（A-10）</t>
    <rPh sb="2" eb="4">
      <t>ソウム</t>
    </rPh>
    <phoneticPr fontId="6"/>
  </si>
  <si>
    <t>情報公開に及び個人情報保護に関する文書</t>
    <rPh sb="14" eb="15">
      <t>カン</t>
    </rPh>
    <rPh sb="17" eb="19">
      <t>ブンショ</t>
    </rPh>
    <phoneticPr fontId="6"/>
  </si>
  <si>
    <t>２０年</t>
    <rPh sb="2" eb="3">
      <t>ネン</t>
    </rPh>
    <phoneticPr fontId="18"/>
  </si>
  <si>
    <t>３０年</t>
    <phoneticPr fontId="5"/>
  </si>
  <si>
    <t>・起案簿
・○○年度文書台帳</t>
    <rPh sb="1" eb="3">
      <t>キアン</t>
    </rPh>
    <rPh sb="8" eb="10">
      <t>ネンド</t>
    </rPh>
    <rPh sb="10" eb="12">
      <t>ブンショ</t>
    </rPh>
    <rPh sb="12" eb="14">
      <t>ダイチョウ</t>
    </rPh>
    <phoneticPr fontId="5"/>
  </si>
  <si>
    <t>決裁簿</t>
    <phoneticPr fontId="5"/>
  </si>
  <si>
    <t>・来簡簿</t>
    <rPh sb="1" eb="2">
      <t>キ</t>
    </rPh>
    <rPh sb="2" eb="3">
      <t>カン</t>
    </rPh>
    <rPh sb="3" eb="4">
      <t>バク</t>
    </rPh>
    <phoneticPr fontId="5"/>
  </si>
  <si>
    <t>文書、郵政(011）</t>
    <rPh sb="0" eb="2">
      <t>ブンショ</t>
    </rPh>
    <rPh sb="3" eb="5">
      <t>ユウセイ</t>
    </rPh>
    <phoneticPr fontId="6"/>
  </si>
  <si>
    <t>行政文書ファイル管理簿</t>
    <phoneticPr fontId="5"/>
  </si>
  <si>
    <t>⑨訓令別表第２の
該当項</t>
    <rPh sb="1" eb="3">
      <t>クンレイ</t>
    </rPh>
    <rPh sb="3" eb="5">
      <t>ベッピョウ</t>
    </rPh>
    <rPh sb="5" eb="6">
      <t>ダイ</t>
    </rPh>
    <rPh sb="9" eb="11">
      <t>ガイトウ</t>
    </rPh>
    <rPh sb="11" eb="12">
      <t>コウ</t>
    </rPh>
    <phoneticPr fontId="6"/>
  </si>
  <si>
    <t>文書管理者：施設隊長</t>
    <rPh sb="0" eb="2">
      <t>ブンショ</t>
    </rPh>
    <rPh sb="2" eb="4">
      <t>カンリ</t>
    </rPh>
    <rPh sb="4" eb="5">
      <t>シャ</t>
    </rPh>
    <rPh sb="6" eb="9">
      <t>シセツタイ</t>
    </rPh>
    <rPh sb="9" eb="10">
      <t>チョウ</t>
    </rPh>
    <phoneticPr fontId="5"/>
  </si>
  <si>
    <t xml:space="preserve">航空教育集団第１１飛行教育団基地業務群施設隊標準文書保存期間基準（保存期間表）                                                                                  </t>
    <rPh sb="33" eb="35">
      <t>ホゾン</t>
    </rPh>
    <rPh sb="35" eb="37">
      <t>キカン</t>
    </rPh>
    <rPh sb="37" eb="38">
      <t>ヒョウ</t>
    </rPh>
    <phoneticPr fontId="5"/>
  </si>
  <si>
    <t xml:space="preserve"> </t>
    <phoneticPr fontId="5"/>
  </si>
  <si>
    <t>・〇〇年度定期健康診断の実施
・〇〇年度予防接種の実施</t>
    <phoneticPr fontId="18"/>
  </si>
  <si>
    <t>定期健康診断の実施､予防接種の実施</t>
    <phoneticPr fontId="18"/>
  </si>
  <si>
    <t>・隊員の業務従事に供し得る健康管理</t>
    <phoneticPr fontId="5"/>
  </si>
  <si>
    <t>隊員の業務従事に供し得る健康管理</t>
    <phoneticPr fontId="5"/>
  </si>
  <si>
    <t>医療に関する文書</t>
    <rPh sb="0" eb="2">
      <t>イリョウ</t>
    </rPh>
    <rPh sb="3" eb="4">
      <t>カン</t>
    </rPh>
    <rPh sb="6" eb="8">
      <t>ブンショ</t>
    </rPh>
    <phoneticPr fontId="5"/>
  </si>
  <si>
    <t>・〇〇年度一般幹部候補生（防大）の操縦適性検査の実施</t>
  </si>
  <si>
    <t>一般幹部候補生（防大）の操縦適性検査の実施</t>
  </si>
  <si>
    <t>操縦適性検査に関する文書</t>
    <rPh sb="0" eb="2">
      <t>ソウジュウ</t>
    </rPh>
    <rPh sb="2" eb="4">
      <t>テキセイ</t>
    </rPh>
    <rPh sb="4" eb="6">
      <t>ケンサ</t>
    </rPh>
    <rPh sb="7" eb="8">
      <t>カン</t>
    </rPh>
    <rPh sb="10" eb="12">
      <t>ブンショ</t>
    </rPh>
    <phoneticPr fontId="5"/>
  </si>
  <si>
    <t>・即位礼正殿の儀及び２０２０東京オリンピック
・パラリンピック競技大会に向けた風しん麻しんに関する特別対策の実施</t>
    <phoneticPr fontId="18"/>
  </si>
  <si>
    <t>即位礼正殿の儀及び２０２０東京オリンピック、パラリンピック競技大会に向けた風しん麻しんに関する特別対策の実施</t>
    <phoneticPr fontId="18"/>
  </si>
  <si>
    <t>・〇〇年度自衛隊員に対するメンタルヘルスチェック</t>
  </si>
  <si>
    <t>自衛隊員に対するメンタルヘルスチェック</t>
  </si>
  <si>
    <t>・通信隊衛生に関する文書</t>
    <rPh sb="1" eb="4">
      <t>ツウシンタイ</t>
    </rPh>
    <rPh sb="4" eb="6">
      <t>エイセイ</t>
    </rPh>
    <rPh sb="7" eb="8">
      <t>カン</t>
    </rPh>
    <rPh sb="10" eb="12">
      <t>ブンショ</t>
    </rPh>
    <phoneticPr fontId="5"/>
  </si>
  <si>
    <t>通信隊衛生に関する文書</t>
    <rPh sb="0" eb="3">
      <t>ツウシンタイ</t>
    </rPh>
    <rPh sb="3" eb="5">
      <t>エイセイ</t>
    </rPh>
    <rPh sb="6" eb="7">
      <t>カン</t>
    </rPh>
    <rPh sb="9" eb="11">
      <t>ブンショ</t>
    </rPh>
    <phoneticPr fontId="5"/>
  </si>
  <si>
    <t>・身体歴</t>
    <rPh sb="1" eb="4">
      <t>シンタイレキ</t>
    </rPh>
    <phoneticPr fontId="5"/>
  </si>
  <si>
    <t>・〇〇年度会計実地監査及び定期物品管理検査の受検</t>
  </si>
  <si>
    <t>会計実地監査及び定期物品管理検査の受検</t>
  </si>
  <si>
    <t>１０年</t>
  </si>
  <si>
    <t>・航空自衛隊会計監査規則の改正</t>
    <phoneticPr fontId="5"/>
  </si>
  <si>
    <t>(5)会計監査（024）</t>
    <rPh sb="3" eb="5">
      <t>カイケイ</t>
    </rPh>
    <rPh sb="5" eb="7">
      <t>カンサ</t>
    </rPh>
    <phoneticPr fontId="5"/>
  </si>
  <si>
    <t>航空自衛隊会計監査規則の改正</t>
    <phoneticPr fontId="5"/>
  </si>
  <si>
    <t>会計に関する文書</t>
    <rPh sb="0" eb="2">
      <t>カイケイ</t>
    </rPh>
    <rPh sb="3" eb="4">
      <t>カン</t>
    </rPh>
    <rPh sb="6" eb="8">
      <t>ブンショ</t>
    </rPh>
    <phoneticPr fontId="6"/>
  </si>
  <si>
    <t>・静浜基地におけるエネルギーの使用の合理化等に関する管理要領について</t>
    <phoneticPr fontId="5"/>
  </si>
  <si>
    <t>静浜基地におけるエネルギーの使用の合理化等に関する管理要領について</t>
    <phoneticPr fontId="5"/>
  </si>
  <si>
    <t>エネルギー合理化に関する文書</t>
    <rPh sb="5" eb="8">
      <t>ゴウリカ</t>
    </rPh>
    <rPh sb="9" eb="10">
      <t>カン</t>
    </rPh>
    <rPh sb="12" eb="14">
      <t>ブンショ</t>
    </rPh>
    <phoneticPr fontId="5"/>
  </si>
  <si>
    <t>・航空自衛隊統計用符号表
・〇〇年度航空自衛隊統計用符号の一部変更</t>
    <rPh sb="1" eb="6">
      <t>コウクウジエイタイ</t>
    </rPh>
    <rPh sb="6" eb="8">
      <t>トウケイ</t>
    </rPh>
    <rPh sb="8" eb="9">
      <t>ヨウ</t>
    </rPh>
    <rPh sb="9" eb="11">
      <t>フゴウ</t>
    </rPh>
    <rPh sb="11" eb="12">
      <t>ヒョウ</t>
    </rPh>
    <phoneticPr fontId="6"/>
  </si>
  <si>
    <t>統計符号表に関する文書</t>
    <rPh sb="0" eb="2">
      <t>トウケイ</t>
    </rPh>
    <rPh sb="2" eb="4">
      <t>フゴウ</t>
    </rPh>
    <rPh sb="4" eb="5">
      <t>ヒョウ</t>
    </rPh>
    <rPh sb="6" eb="7">
      <t>カカ</t>
    </rPh>
    <rPh sb="9" eb="11">
      <t>ブンショ</t>
    </rPh>
    <phoneticPr fontId="6"/>
  </si>
  <si>
    <t>・管理調査実施結果に基づく改善施策の検討
・隊務運営に係る隊員意識調査の実施</t>
    <phoneticPr fontId="5"/>
  </si>
  <si>
    <t>管理調査実施結果に基づく改善施策の検討､隊務運営に係る隊員意識調査の実施</t>
    <phoneticPr fontId="5"/>
  </si>
  <si>
    <t>・管理調査の結果</t>
    <phoneticPr fontId="5"/>
  </si>
  <si>
    <t>管理調査の結果</t>
    <phoneticPr fontId="5"/>
  </si>
  <si>
    <t>監理調査に関する文書</t>
    <rPh sb="0" eb="2">
      <t>カンリ</t>
    </rPh>
    <rPh sb="2" eb="4">
      <t>チョウサ</t>
    </rPh>
    <rPh sb="5" eb="6">
      <t>カン</t>
    </rPh>
    <rPh sb="8" eb="10">
      <t>ブンショ</t>
    </rPh>
    <phoneticPr fontId="5"/>
  </si>
  <si>
    <t>・管理調査受査</t>
    <phoneticPr fontId="5"/>
  </si>
  <si>
    <t>管理調査受査</t>
    <phoneticPr fontId="5"/>
  </si>
  <si>
    <t>・〇〇年度報告提案審査結果</t>
  </si>
  <si>
    <t>報告提案審査結果</t>
  </si>
  <si>
    <t>監理に関する文書</t>
    <rPh sb="0" eb="2">
      <t>カンリ</t>
    </rPh>
    <rPh sb="3" eb="4">
      <t>カン</t>
    </rPh>
    <rPh sb="6" eb="8">
      <t>ブンショ</t>
    </rPh>
    <phoneticPr fontId="5"/>
  </si>
  <si>
    <t>・〇〇年度職位組織図の作成等</t>
    <rPh sb="5" eb="7">
      <t>ショクイ</t>
    </rPh>
    <rPh sb="7" eb="10">
      <t>ソシキズ</t>
    </rPh>
    <rPh sb="11" eb="13">
      <t>サクセイ</t>
    </rPh>
    <rPh sb="13" eb="14">
      <t>トウ</t>
    </rPh>
    <phoneticPr fontId="5"/>
  </si>
  <si>
    <t>空幕監第３７号（令和３年４月３０日）に基づき作成した文書</t>
    <rPh sb="8" eb="10">
      <t>レイワ</t>
    </rPh>
    <rPh sb="13" eb="14">
      <t>ガツ</t>
    </rPh>
    <rPh sb="16" eb="17">
      <t>ニチ</t>
    </rPh>
    <rPh sb="19" eb="20">
      <t>モト</t>
    </rPh>
    <rPh sb="22" eb="24">
      <t>サクセイ</t>
    </rPh>
    <rPh sb="26" eb="28">
      <t>ブンショ</t>
    </rPh>
    <phoneticPr fontId="6"/>
  </si>
  <si>
    <t>・通信隊安全係簿冊
・〇〇年度通信隊地上安全
・自動二輪車安全講習の実施
・〇〇年度特異事象通知（地上）
・基地内登録自転車点検結果
・地上事故概要速報</t>
    <phoneticPr fontId="5"/>
  </si>
  <si>
    <t>通信隊安全係簿冊､通信隊地上安全､自動二輪車安全講習の実施､特異事象通知（地上）､基地内登録自転車点検結果､地上事故概要速報</t>
    <phoneticPr fontId="5"/>
  </si>
  <si>
    <t>・特異事象等通知（地上）</t>
    <phoneticPr fontId="5"/>
  </si>
  <si>
    <t>特異事象等通知（地上）</t>
    <phoneticPr fontId="5"/>
  </si>
  <si>
    <t>・安全規則
・私有車両駐車場の指定及び管理についての一部改正
・夜間における反射タスキ等の携行及び装着
・基地内に乗り入れる自転車の管理要領</t>
    <phoneticPr fontId="5"/>
  </si>
  <si>
    <t>安全規則､私有車両駐車場の指定及び管理についての一部改正､夜間における反射タスキ等の携行及び装着､基地内に乗り入れる自転車の管理要領</t>
    <phoneticPr fontId="5"/>
  </si>
  <si>
    <t>・〇〇年度飛行安全巡回教育の受講
・特異事象通知（その他）　</t>
    <phoneticPr fontId="18"/>
  </si>
  <si>
    <t>飛行安全巡回教育の受講､特異事象通知（その他）</t>
    <phoneticPr fontId="18"/>
  </si>
  <si>
    <t>飛行安全に関する文書</t>
    <rPh sb="0" eb="2">
      <t>ヒコウ</t>
    </rPh>
    <rPh sb="2" eb="4">
      <t>アンゼン</t>
    </rPh>
    <rPh sb="5" eb="6">
      <t>カン</t>
    </rPh>
    <rPh sb="8" eb="10">
      <t>ブンショ</t>
    </rPh>
    <phoneticPr fontId="5"/>
  </si>
  <si>
    <t>・航空事故の連鎖防止</t>
    <phoneticPr fontId="5"/>
  </si>
  <si>
    <t>(2) 飛行安全（151）</t>
    <rPh sb="4" eb="6">
      <t>ヒコウ</t>
    </rPh>
    <rPh sb="6" eb="8">
      <t>アンゼン</t>
    </rPh>
    <phoneticPr fontId="6"/>
  </si>
  <si>
    <t>航空事故の連鎖防止</t>
    <phoneticPr fontId="5"/>
  </si>
  <si>
    <t>航空事故に関する文書</t>
    <rPh sb="0" eb="2">
      <t>コウクウ</t>
    </rPh>
    <rPh sb="2" eb="4">
      <t>ジコ</t>
    </rPh>
    <rPh sb="5" eb="6">
      <t>カン</t>
    </rPh>
    <rPh sb="8" eb="10">
      <t>ブンショ</t>
    </rPh>
    <phoneticPr fontId="6"/>
  </si>
  <si>
    <t>飛行安全（151）</t>
    <rPh sb="0" eb="2">
      <t>ヒコウ</t>
    </rPh>
    <rPh sb="2" eb="4">
      <t>アンゼン</t>
    </rPh>
    <phoneticPr fontId="6"/>
  </si>
  <si>
    <t>・〇〇年度通信隊安全
・〇〇年度航空自衛隊安全の日
・通信隊事故防止成果報告
・〇〇年度通信隊事故防止計画
・隊務運営における基本動作の徹底
・安全褒賞の授与
・〇〇年度安全点検の実施
・〇〇年度交通安全運動への参加
・ヒューマン・ファクターズ普及教育
・〇〇年度第１１飛行教育団安全管理規則に関する文書
・特異事象通知
・安全管理準則に関する文書
・飛行訓練における緊急手順の再徹底
・事故防止に関する文書
・安全に関する教育実施記録
・安全教育資料</t>
    <phoneticPr fontId="18"/>
  </si>
  <si>
    <t>通信隊安全､航空自衛隊安全の日､通信隊事故防止成果報告､通信隊事故防止計画､隊務運営における基本動作の徹底､安全褒賞の授与､安全点検の実施､交通安全運動への参加､ヒューマン・ファクターズ普及教育､第１１飛行教育団安全管理規則に関する文書､特異事象通知､安全管理準則に関する文書､飛行訓練における緊急手順の再徹底､事故防止に関する文書､安全に関する教育実施記録､安全教育資料</t>
    <phoneticPr fontId="18"/>
  </si>
  <si>
    <t>異動又は離職した日に係る特定日以後１年</t>
    <rPh sb="0" eb="2">
      <t>イドウ</t>
    </rPh>
    <rPh sb="2" eb="3">
      <t>マタ</t>
    </rPh>
    <rPh sb="4" eb="6">
      <t>リショク</t>
    </rPh>
    <rPh sb="8" eb="9">
      <t>ヒ</t>
    </rPh>
    <rPh sb="10" eb="11">
      <t>カカ</t>
    </rPh>
    <phoneticPr fontId="5"/>
  </si>
  <si>
    <t>・個人別私有車等通勤経路安全対策表</t>
    <phoneticPr fontId="5"/>
  </si>
  <si>
    <t>個人別私有車等通勤経路安全対策表</t>
    <phoneticPr fontId="5"/>
  </si>
  <si>
    <t>・〇〇年度飛行と安全
・「航空自衛隊安全の日」について
・各種事故の防止に係る防衛大臣の指示</t>
    <phoneticPr fontId="18"/>
  </si>
  <si>
    <t>飛行と安全､「航空自衛隊安全の日」について､各種事故の防止に係る防衛大臣の指示</t>
    <phoneticPr fontId="18"/>
  </si>
  <si>
    <t>・ヒューマンファクターズの活用推進</t>
    <phoneticPr fontId="5"/>
  </si>
  <si>
    <t>ヒューマンファクターズの活用推進</t>
    <phoneticPr fontId="5"/>
  </si>
  <si>
    <t>・通信隊安全管理準則を改正する準則
・航空事故の調査及び報告に関する達の一部を改正する達の通知
・航空自衛隊安全管理規則の一部を改正する達の通知</t>
    <phoneticPr fontId="5"/>
  </si>
  <si>
    <t>通信隊安全管理準則を改正する準則､航空事故の調査及び報告に関する達の一部を改正する達の通知､航空自衛隊安全管理規則の一部を改正する達の通知</t>
    <phoneticPr fontId="5"/>
  </si>
  <si>
    <t>安全に関する文書</t>
    <rPh sb="0" eb="2">
      <t>アンゼン</t>
    </rPh>
    <rPh sb="3" eb="4">
      <t>カン</t>
    </rPh>
    <rPh sb="6" eb="8">
      <t>ブンショ</t>
    </rPh>
    <phoneticPr fontId="18"/>
  </si>
  <si>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6"/>
  </si>
  <si>
    <t>1(4)</t>
    <phoneticPr fontId="5"/>
  </si>
  <si>
    <t>・特定重大インシデントについて</t>
    <phoneticPr fontId="5"/>
  </si>
  <si>
    <t>航空交通異常接近報告、特定重大インシデント報告書</t>
    <phoneticPr fontId="18"/>
  </si>
  <si>
    <t>・航空自衛隊監察の受察準備
・ミニ観察</t>
    <phoneticPr fontId="5"/>
  </si>
  <si>
    <t>航空自衛隊監察の受察準備､ミニ観察</t>
    <phoneticPr fontId="5"/>
  </si>
  <si>
    <t>・防衛監察計画</t>
    <phoneticPr fontId="5"/>
  </si>
  <si>
    <t>防衛監察計画</t>
    <phoneticPr fontId="5"/>
  </si>
  <si>
    <t>・航空自衛隊監察（実地監察）
・武器・弾薬取扱い等特定監察
・航空自衛隊監察活動</t>
    <phoneticPr fontId="18"/>
  </si>
  <si>
    <t>航空自衛隊監察（実地監察）､武器・弾薬取扱い等特定監察</t>
    <phoneticPr fontId="18"/>
  </si>
  <si>
    <t>・抜き打ち防衛監察</t>
    <phoneticPr fontId="5"/>
  </si>
  <si>
    <t>抜き打ち防衛監察</t>
    <phoneticPr fontId="5"/>
  </si>
  <si>
    <t>監察の活動に関する文書</t>
    <rPh sb="0" eb="2">
      <t>カンサツ</t>
    </rPh>
    <rPh sb="3" eb="5">
      <t>カツドウ</t>
    </rPh>
    <rPh sb="6" eb="7">
      <t>カン</t>
    </rPh>
    <rPh sb="9" eb="11">
      <t>ブンショ</t>
    </rPh>
    <phoneticPr fontId="18"/>
  </si>
  <si>
    <t>・航空自衛隊監察の結果</t>
    <phoneticPr fontId="18"/>
  </si>
  <si>
    <t>42 監察（140）</t>
    <rPh sb="3" eb="5">
      <t>カンサツ</t>
    </rPh>
    <phoneticPr fontId="6"/>
  </si>
  <si>
    <t>監察結果報告</t>
    <rPh sb="0" eb="2">
      <t>カンサツ</t>
    </rPh>
    <rPh sb="2" eb="4">
      <t>ケッカ</t>
    </rPh>
    <rPh sb="4" eb="6">
      <t>ホウコク</t>
    </rPh>
    <phoneticPr fontId="18"/>
  </si>
  <si>
    <t>・〇〇年度静浜基地調達規則の一部を改正する通知
・情報システムの調達に係るサプライチェーン
・リスク対応のための措置に関する文書・契約代金支払の早期化に資する受領検査調書等に関する文書</t>
    <phoneticPr fontId="18"/>
  </si>
  <si>
    <t>静浜基地調達規則の一部を改正する通知､情報システムの調達に係るサプライチェーン､リスク対応のための措置に関する文書､契約代金支払の早期化に資する受領検査調書等に関する文書</t>
    <phoneticPr fontId="18"/>
  </si>
  <si>
    <t>事業終了の日に係る特定日以後１年</t>
  </si>
  <si>
    <t>・衛星通信装置　現地補給処整備</t>
    <phoneticPr fontId="5"/>
  </si>
  <si>
    <t>衛星通信装置　現地補給処整備</t>
    <phoneticPr fontId="5"/>
  </si>
  <si>
    <t>装置が撤去された日に係る特定日以後１年</t>
    <rPh sb="0" eb="2">
      <t>ソウチ</t>
    </rPh>
    <rPh sb="3" eb="5">
      <t>テッキョ</t>
    </rPh>
    <phoneticPr fontId="5"/>
  </si>
  <si>
    <t>・業務要領書　監督・検査事務処理要領
・無停電電源装置　現地補給処整備</t>
    <phoneticPr fontId="18"/>
  </si>
  <si>
    <t>監督・検査事務処理要領､無停電電源装置現地補給処整備</t>
    <phoneticPr fontId="18"/>
  </si>
  <si>
    <t>・分任支出負担行為担当官補助者の任命・解任</t>
    <phoneticPr fontId="5"/>
  </si>
  <si>
    <t>分任支出負担行為担当官補助者の任命・解任</t>
    <phoneticPr fontId="5"/>
  </si>
  <si>
    <t>・調査研究等の調達における総合評価落札方式の適用
・「中小企業信用保険法」の一部改正に伴う装備品等の調達契約に係る債権譲渡制限特約の部分的解除についての一部改正
・指揮管理電子交換装置撤去及び返還</t>
    <phoneticPr fontId="5"/>
  </si>
  <si>
    <t>調査研究等の調達における総合評価落札方式の適用､「中小企業信用保険法」の一部改正に伴う装備品等の調達契約に係る債権譲渡制限特約の部分的解除についての一部改正､指揮管理電子交換装置撤去及び返還</t>
    <phoneticPr fontId="5"/>
  </si>
  <si>
    <t>・情報システムの調達に係るサプライチェーン・リスク対応のための措置の細部事項
・〇〇年度情報システムの借上に係る撤去役務の取扱い
・電子計算機の賃貸借契約に係る借上機器の確認実施要領の通知
・航空自衛隊調達規則の一部を改正する達の通知</t>
    <phoneticPr fontId="5"/>
  </si>
  <si>
    <t>情報システムの調達に係るサプライチェーン､リスク対応のための措置の細部事項､情報システムの借上に係る撤去役務の取扱い､電子計算機の賃貸借契約に係る借上機器の確認実施要領の通知､航空自衛隊調達規則の一部を改正する達の通知</t>
    <phoneticPr fontId="5"/>
  </si>
  <si>
    <t>・調達実施に関する達</t>
    <phoneticPr fontId="18"/>
  </si>
  <si>
    <t>調達実施に関する達</t>
  </si>
  <si>
    <t>調達に関する文書</t>
    <rPh sb="3" eb="4">
      <t>カン</t>
    </rPh>
    <rPh sb="6" eb="8">
      <t>ブンショ</t>
    </rPh>
    <phoneticPr fontId="6"/>
  </si>
  <si>
    <t>・業務要領書　安全チェックリスト
・業務要領書　工具管理簿
・業務要領書　ＰＭ測定用紙
・〇〇年度整備検査記録に関する文書
・業務要領書　防災用発動発電機 作動記録簿
・業務要領書　日々点検
・〇〇年度品質検査簿
・〇〇年度品質管理簿
・〇〇年度品質管理実施計画
・品質管理調査是正処置状況
・〇〇年度通信隊ＱＣサークル活動
・〇〇年度静浜基地ＦОＤ防止規則に関する文書
・〇〇年度品質管理調査の実施
・基地業務群装備品等品質管理準則及び基地業務群装備品等整備準則の廃止
・基地業務群装備品等品質管理規則及び基地業務群装備品等整備規則の制定
・通信隊装備品等品質管理業務準則の改正
・品質管理実施成果
・通信隊品質管理記録
・〇〇年度一般検査手順書（検査記録）</t>
    <phoneticPr fontId="5"/>
  </si>
  <si>
    <t>安全チェックリスト､工具管理簿､ＰＭ測定用紙､整備検査記録に関する文書､防災用発動発電機作動記録簿､日々点検､品質検査簿､品質管理簿､品質管理実施計画､品質管理調査是正処置状況､通信隊ＱＣサークル活動､静浜基地ＦОＤ防止規則に関する文書､品質管理調査の実施､基地業務群装備品等品質管理準則及び基地業務群装備品等整備準則の廃止､基地業務群装備品等品質管理規則及び基地業務群装備品等整備規則の制定､通信隊装備品等品質管理業務準則の改正､品質管理実施成果､通信隊品質管理記録､一般検査手順書（検査記録）</t>
    <phoneticPr fontId="5"/>
  </si>
  <si>
    <t>廃止された日に係る特定日以後１年</t>
    <phoneticPr fontId="5"/>
  </si>
  <si>
    <t>・通信隊品質検査規則
・作業品質訓練実施記録</t>
    <phoneticPr fontId="5"/>
  </si>
  <si>
    <t>通信隊品質検査規則、作業品質訓練実施記録</t>
    <phoneticPr fontId="5"/>
  </si>
  <si>
    <t>・装備品等の整備業務における作業品質管理の試行</t>
    <phoneticPr fontId="5"/>
  </si>
  <si>
    <t>装備品等の整備業務における作業品質管理の試行</t>
    <phoneticPr fontId="5"/>
  </si>
  <si>
    <t>・〇〇年度装備品等の整備業務における作業品質管理</t>
  </si>
  <si>
    <t>装備品等の整備業務における作業品質管理</t>
  </si>
  <si>
    <t>・通信隊装備品等整備業務準則の制定について
・通信隊装備品等品質管理業務準則
・通信隊装備品等整備準則の全部改正する準則</t>
    <phoneticPr fontId="5"/>
  </si>
  <si>
    <t>(5) 品質管理(121)</t>
    <rPh sb="4" eb="6">
      <t>ヒンシツ</t>
    </rPh>
    <rPh sb="6" eb="8">
      <t>カンリ</t>
    </rPh>
    <phoneticPr fontId="5"/>
  </si>
  <si>
    <t>通信隊装備品等整備業務準則の制定について､通信隊装備品等品質管理業務準則､通信隊装備品等整備準則の全部改正する準則</t>
    <phoneticPr fontId="5"/>
  </si>
  <si>
    <t>・〇〇年度地上通信電子機器等整備作業命令書
・航空機外面へのマーキング
・〇〇年度通信隊主要装備品等整備実施計画
・補給本部が実施する多用途連接通信装置及び衛生通信装置の操作支援の受講
・多用途連接通信装置の遠隔技術支援における連絡先窓口の変更
・通信電子整備講習及び電源整備主務者講習
・〇〇年度計測器検定計画
・第１１飛行教育団基地業務群装備品等整備計画
・〇〇年度装備品整備計画
・武器配分
・〇〇年度電子ＴＯ印刷管理記録
・〇〇年度点検検査記録
・〇〇年度複製用電子計算機指定
・解除簿
・〇〇年度通信隊ＴＯ教育実施記録簿
・作業実施記録</t>
    <phoneticPr fontId="18"/>
  </si>
  <si>
    <t>地上通信電子機器等整備作業命令書､航空機外面へのマーキング､通信隊主要装備品等整備実施計画､補給本部が実施する多用途連接通信装置及び衛生通信装置の操作支援の受講､多用途連接通信装置の遠隔技術支援における連絡先窓口の変更､通信電子整備講習及び電源整備主務者講習､計測器検定計画､第１１飛行教育団基地業務群装備品等整備計画､装備品整備計画､武器配分､電子ＴＯ印刷管理記録､点検検査記録､複製用電子計算機指定､解除簿､通信隊ＴＯ教育実施記録簿､作業実施記録</t>
    <phoneticPr fontId="18"/>
  </si>
  <si>
    <t>ＴＯが廃止された日に係る特定日以後１年</t>
    <phoneticPr fontId="5"/>
  </si>
  <si>
    <t>・電子ＴＯ複製等・破棄管理簿</t>
    <phoneticPr fontId="5"/>
  </si>
  <si>
    <t>電子ＴＯ複製等・破棄管理簿</t>
    <phoneticPr fontId="5"/>
  </si>
  <si>
    <t>発動発電機が撤去された日に係る特定日以後１年</t>
    <rPh sb="0" eb="2">
      <t>ハツドウ</t>
    </rPh>
    <rPh sb="2" eb="5">
      <t>ハツデンキ</t>
    </rPh>
    <rPh sb="6" eb="8">
      <t>テッキョ</t>
    </rPh>
    <phoneticPr fontId="5"/>
  </si>
  <si>
    <t>・業務要領書　県防災発動発電機</t>
    <phoneticPr fontId="5"/>
  </si>
  <si>
    <t>県防災発動発電機</t>
    <phoneticPr fontId="5"/>
  </si>
  <si>
    <t>・業務要領書　デジタル配分装置収容表（DDF）
・業務要領書　IDDN線番表</t>
    <phoneticPr fontId="5"/>
  </si>
  <si>
    <t>デジタル配分装置収容表（DDF）、IDDN線番表</t>
    <phoneticPr fontId="5"/>
  </si>
  <si>
    <t>機器履歴簿が廃止された日に係る特定日以後１年</t>
    <rPh sb="0" eb="2">
      <t>キキ</t>
    </rPh>
    <rPh sb="2" eb="5">
      <t>リレキボ</t>
    </rPh>
    <phoneticPr fontId="5"/>
  </si>
  <si>
    <t>・地上通信電子機器等機器履歴簿</t>
    <phoneticPr fontId="5"/>
  </si>
  <si>
    <t>地上通信電子機器等機器履歴簿</t>
    <phoneticPr fontId="5"/>
  </si>
  <si>
    <t>一般検査が廃止された日に係る特定日以後１年</t>
    <rPh sb="0" eb="2">
      <t>イッパン</t>
    </rPh>
    <rPh sb="2" eb="4">
      <t>ケンサ</t>
    </rPh>
    <rPh sb="5" eb="7">
      <t>ハイシ</t>
    </rPh>
    <phoneticPr fontId="5"/>
  </si>
  <si>
    <t>・〇〇年度一般検査手順書</t>
  </si>
  <si>
    <t>一般検査手順書</t>
  </si>
  <si>
    <t>ＩＤＦ装置が撤去された日に係る特定日以後１年</t>
    <rPh sb="3" eb="5">
      <t>ソウチ</t>
    </rPh>
    <rPh sb="6" eb="8">
      <t>テッキョ</t>
    </rPh>
    <phoneticPr fontId="5"/>
  </si>
  <si>
    <t>・業務要領書　IDFジャンパー表</t>
    <phoneticPr fontId="5"/>
  </si>
  <si>
    <t>IDFジャンパー表</t>
    <phoneticPr fontId="5"/>
  </si>
  <si>
    <t>廃止された日に係る特定日以後１年</t>
    <rPh sb="7" eb="8">
      <t>カカ</t>
    </rPh>
    <rPh sb="9" eb="12">
      <t>トクテイビ</t>
    </rPh>
    <phoneticPr fontId="5"/>
  </si>
  <si>
    <t>・〇〇年度地上通信電子機器等整備作業命令書
・業務要領書　修理依頼票
・業務要領書　施設維持補修要望</t>
    <phoneticPr fontId="18"/>
  </si>
  <si>
    <t>地上通信電子機器等整備作業命令書､修理依頼票、施設維持補修要望</t>
    <phoneticPr fontId="18"/>
  </si>
  <si>
    <t>ＩＤＤＮ装置が撤去された日に係る特定日以後１年</t>
    <rPh sb="12" eb="13">
      <t>ヒ</t>
    </rPh>
    <rPh sb="14" eb="15">
      <t>カカ</t>
    </rPh>
    <rPh sb="16" eb="19">
      <t>トクテイビ</t>
    </rPh>
    <rPh sb="19" eb="21">
      <t>イゴ</t>
    </rPh>
    <phoneticPr fontId="5"/>
  </si>
  <si>
    <t>・業務要領書　ＩＤＤＮ障害票綴
・業務要領書　SMT設定要領</t>
    <phoneticPr fontId="5"/>
  </si>
  <si>
    <t>ＩＤＤＮ障害票綴､SMT設定要領</t>
    <phoneticPr fontId="5"/>
  </si>
  <si>
    <t>用途廃止された日に係る特定日以後１年</t>
    <rPh sb="0" eb="2">
      <t>ヨウト</t>
    </rPh>
    <rPh sb="2" eb="4">
      <t>ハイシ</t>
    </rPh>
    <rPh sb="7" eb="8">
      <t>ヒ</t>
    </rPh>
    <rPh sb="9" eb="10">
      <t>カカ</t>
    </rPh>
    <rPh sb="11" eb="14">
      <t>トクテイビ</t>
    </rPh>
    <rPh sb="14" eb="16">
      <t>イゴ</t>
    </rPh>
    <phoneticPr fontId="5"/>
  </si>
  <si>
    <t>・業務要領書　地上機材来歴記録　（発動発電機）</t>
    <phoneticPr fontId="5"/>
  </si>
  <si>
    <t>地上機材来歴記録　（発動発電機）</t>
    <phoneticPr fontId="5"/>
  </si>
  <si>
    <t>作業手順が廃止された日に係る特定日以後１年</t>
    <rPh sb="0" eb="4">
      <t>サギョウテジュン</t>
    </rPh>
    <rPh sb="5" eb="7">
      <t>ハイシ</t>
    </rPh>
    <rPh sb="10" eb="11">
      <t>ヒ</t>
    </rPh>
    <phoneticPr fontId="5"/>
  </si>
  <si>
    <t>・作業手順書</t>
    <phoneticPr fontId="5"/>
  </si>
  <si>
    <t>作業手順書</t>
    <phoneticPr fontId="5"/>
  </si>
  <si>
    <t>・〇〇年度基地内光伝送路の設定変更等役務の調達
・システム監査ツール用機器の移設等に関する役務の調達
・会社技術利用による操作支援役務の実施
・廃止技術司令書の保管要領についての廃止</t>
    <phoneticPr fontId="18"/>
  </si>
  <si>
    <t>基地内光伝送路の設定変更等役務の調達､システム監査ツール用機器の移設等に関する役務の調達､会社技術利用による操作支援役務の実施､廃止技術司令書の保管要領についての廃止</t>
    <phoneticPr fontId="18"/>
  </si>
  <si>
    <t>・航空自衛隊が実施する不発弾処理
・通信隊保有車両運用業務準則の改正
・通信隊支援整備業務準則の廃止</t>
    <phoneticPr fontId="5"/>
  </si>
  <si>
    <t>航空自衛隊が実施する不発弾処理､通信隊保有車両運用業務準則の改正､通信隊支援整備業務準則の廃止</t>
    <phoneticPr fontId="5"/>
  </si>
  <si>
    <t>常用（無期限）</t>
    <phoneticPr fontId="7"/>
  </si>
  <si>
    <t>・整備管理運用準則（無線）</t>
    <phoneticPr fontId="18"/>
  </si>
  <si>
    <t>整備管理運用準則（無線）</t>
  </si>
  <si>
    <t>・技術指令書</t>
    <rPh sb="1" eb="3">
      <t>ギジュツ</t>
    </rPh>
    <rPh sb="3" eb="6">
      <t>シレイショ</t>
    </rPh>
    <phoneticPr fontId="5"/>
  </si>
  <si>
    <t>・業務要領書　リテール請求・業務要領書　分類区分表
・業務要領書　ＮＬ番号基本台帳・調達物品請求台帳
・補給請求台帳
・〇〇年度物品使用状況点検簿
・〇〇年度発動発電機燃料使用実績運用記録
・静浜基地分任物品管理官の交替時物品管理検査の実施
・〇〇年度示達通知書
・〇〇年度補給業務実施計画
・補給計画についての一部変更通知
・隊員の生活
・勤務環境の改善に向けて日用品等を確実に確保するための措置の再徹底
・静浜基地車両等整備規則の制定
・航空自衛隊物品管理補給規則の一部を改正する達
・静浜基地分任物品管理官の交替時物品管理検査の実施</t>
    <phoneticPr fontId="5"/>
  </si>
  <si>
    <t>リテール請求､分類区分表､ＮＬ番号基本台帳､調達物品請求台帳､補給請求台帳､物品使用状況点検簿､発動発電機燃料使用実績運用記録､静浜基地分任物品管理官の交替時物品管理検査の実施､示達通知書､補給業務実施計画､補給計画についての一部変更通知､隊員の生活､勤務環境の改善に向けて日用品等を確実に確保するための措置の再徹底､静浜基地車両等整備規則の制定､航空自衛隊物品管理補給規則の一部を改正する達、静浜基地分任物品管理官の交替時物品管理検査の実施</t>
    <phoneticPr fontId="5"/>
  </si>
  <si>
    <t>離職した日に係る特定日以後１年</t>
    <rPh sb="0" eb="2">
      <t>リショク</t>
    </rPh>
    <rPh sb="4" eb="5">
      <t>ヒ</t>
    </rPh>
    <rPh sb="6" eb="7">
      <t>カカ</t>
    </rPh>
    <rPh sb="8" eb="11">
      <t>トクテイビ</t>
    </rPh>
    <rPh sb="11" eb="13">
      <t>イゴ</t>
    </rPh>
    <phoneticPr fontId="6"/>
  </si>
  <si>
    <t>・配分状況表
・被服装具貸与簿
・被服装具簿
・供用記録カードＢ
・供用記録カード</t>
    <phoneticPr fontId="5"/>
  </si>
  <si>
    <t>配分状況表､被服装具貸与簿､被服装具簿､供用記録カードＢ､供用記録カード</t>
    <phoneticPr fontId="5"/>
  </si>
  <si>
    <t>・特定化学物質使用装備品取扱要領簿
・装備定数表
・装備品定現表
・物品供用簿</t>
    <phoneticPr fontId="5"/>
  </si>
  <si>
    <t>特定化学物質使用装備品取扱要領簿､装備定数表､装備品定現表､物品供用簿</t>
    <phoneticPr fontId="5"/>
  </si>
  <si>
    <t>装備品が返納された日に係る特定日以後１年</t>
    <rPh sb="0" eb="3">
      <t>ソウビヒン</t>
    </rPh>
    <rPh sb="4" eb="6">
      <t>ヘンノウ</t>
    </rPh>
    <rPh sb="9" eb="10">
      <t>ヒ</t>
    </rPh>
    <rPh sb="11" eb="12">
      <t>カカ</t>
    </rPh>
    <rPh sb="13" eb="16">
      <t>トクテイビ</t>
    </rPh>
    <rPh sb="16" eb="18">
      <t>イゴ</t>
    </rPh>
    <phoneticPr fontId="5"/>
  </si>
  <si>
    <t>・業務要領書　（装備品等　受領検査）</t>
    <phoneticPr fontId="5"/>
  </si>
  <si>
    <t>装備品等受領検査</t>
    <phoneticPr fontId="5"/>
  </si>
  <si>
    <t>・統制台帳
・供用票
・返納票
・検査書
・〇〇年度供用票
・返納票
・〇〇年度検査書
・配分カード
・装備基準数表（Ｔ／Ａ）
・〇〇年度使用実績確認表
・〇〇年度定期供用現況調査結果報告書
・〇〇年度供用票
・〇〇年度返納票
・〇〇年度外注洗濯
・〇〇年度予算差引簿
・補給の調達に関する文書
・電源器材の配分計画等
・物品損傷報告書
・〇〇年度補給証書</t>
    <phoneticPr fontId="5"/>
  </si>
  <si>
    <t>統制台帳､供用票､返納票､検査書､供用票､返納票､検査書､配分カード､装備基準数表（Ｔ／Ａ）､使用実績確認表､定期供用現況調査結果報告書､供用票､返納票､外注洗濯､予算差引簿､補給の調達に関する文書､電源器材の配分計画等､物品損傷報告書､補給証書</t>
    <phoneticPr fontId="5"/>
  </si>
  <si>
    <t>廃止された日に係る特定日以後５年</t>
    <phoneticPr fontId="5"/>
  </si>
  <si>
    <t>・〇〇年度統制台帳</t>
  </si>
  <si>
    <t>統制台帳</t>
  </si>
  <si>
    <t>引継ぎを受けた者が後任者に引継ぎを行った日に係る特定日以後５年</t>
    <phoneticPr fontId="5"/>
  </si>
  <si>
    <t>・引継書</t>
    <phoneticPr fontId="5"/>
  </si>
  <si>
    <t>引継書</t>
    <phoneticPr fontId="5"/>
  </si>
  <si>
    <t>・トナー回収要領
・放射性同位元素が使用されている装備品等の取扱いについての一部変更
・通信隊物品管理補給業務準則の一部を改正する準則</t>
    <phoneticPr fontId="5"/>
  </si>
  <si>
    <t>トナー回収要領､放射性同位元素が使用されている装備品等の取扱いについての一部変更､通信隊物品管理補給業務準則の一部を改正する準則</t>
    <phoneticPr fontId="5"/>
  </si>
  <si>
    <t>・航空自衛隊物品管理補給手続
・静浜基地補給業務管理運用準則</t>
    <phoneticPr fontId="5"/>
  </si>
  <si>
    <t>航空自衛隊物品管理補給手続､静浜基地補給業務管理運用準則</t>
    <phoneticPr fontId="5"/>
  </si>
  <si>
    <t>補給に関する文書</t>
    <rPh sb="0" eb="2">
      <t>ホキュウ</t>
    </rPh>
    <rPh sb="3" eb="4">
      <t>カン</t>
    </rPh>
    <rPh sb="6" eb="8">
      <t>ブンショ</t>
    </rPh>
    <phoneticPr fontId="5"/>
  </si>
  <si>
    <t xml:space="preserve">・〇〇年度航空自衛隊車両等操縦免許試験の実施
・陸上自衛隊全国物流便の利用に関する試行
・アルコールチェッカーの試行結果
・航空自衛隊車両等運用規則の一部を改正する達の通知
</t>
    <phoneticPr fontId="18"/>
  </si>
  <si>
    <t xml:space="preserve">航空自衛隊車両等操縦免許試験の実施、陸上自衛隊全国物流便の利用に関する試行、アルコールチェッカーの試行結果、航空自衛隊車両等運用規則の一部を改正する達の通知
</t>
    <phoneticPr fontId="18"/>
  </si>
  <si>
    <t>・輸送手続</t>
    <phoneticPr fontId="18"/>
  </si>
  <si>
    <t>輸送手続</t>
    <phoneticPr fontId="18"/>
  </si>
  <si>
    <t>・災害派遣等に使用する自衛隊車両（緊急自動車を除く。）の有料道路の無料通行要領について</t>
    <phoneticPr fontId="18"/>
  </si>
  <si>
    <t>災害派遣等に使用する自衛隊車両（緊急自動車を除く。）の有料道路の無料通行要領について</t>
    <phoneticPr fontId="18"/>
  </si>
  <si>
    <t>・車両無事故走行キロ表</t>
    <phoneticPr fontId="18"/>
  </si>
  <si>
    <t>車両無事故走行キロ表</t>
    <phoneticPr fontId="18"/>
  </si>
  <si>
    <t>車両等に関する文書</t>
    <rPh sb="0" eb="3">
      <t>シャリョウトウ</t>
    </rPh>
    <rPh sb="4" eb="5">
      <t>カン</t>
    </rPh>
    <rPh sb="7" eb="9">
      <t>ブンショ</t>
    </rPh>
    <phoneticPr fontId="18"/>
  </si>
  <si>
    <t>・〇〇年度車両等運行指令書
・〇〇年度車両等配車計画表
・〇〇年度車両等運行記録簿
・〇〇年度酒気帯び確認記録簿</t>
    <rPh sb="45" eb="47">
      <t>ネンド</t>
    </rPh>
    <phoneticPr fontId="18"/>
  </si>
  <si>
    <t xml:space="preserve">・車両等操縦手資格記録
</t>
    <rPh sb="1" eb="3">
      <t>シャリョウ</t>
    </rPh>
    <rPh sb="3" eb="4">
      <t>トウ</t>
    </rPh>
    <rPh sb="4" eb="6">
      <t>ソウジュウ</t>
    </rPh>
    <rPh sb="6" eb="7">
      <t>シュ</t>
    </rPh>
    <rPh sb="7" eb="9">
      <t>シカク</t>
    </rPh>
    <rPh sb="9" eb="11">
      <t>キロク</t>
    </rPh>
    <phoneticPr fontId="6"/>
  </si>
  <si>
    <t>・〇〇年度複製用電子計算機指定簿
・業務要領書　無線機器等物品番号一覧表
・第１格納庫放送設備簿
・〇〇年度ＦОＤ防止チェックリスト
・〇〇年度通信隊ＴＯ点検記録簿
・〇〇年度装備品検査の実施
・車両の確実な点検
・〇〇年度ＱＣサークル活動に関する文書
・航空教育集団装備業務実施規則の一部を改正する達の通知
・中央調達に係る受領検査業務講習
・央調達に係る受領検査業務講習についての一部変更
・基地業務群小火器整備管理準則に関する文書
・航空自衛隊調達規則等の一部を改正する達の通知
・補給処整備計画等の通知
・〇〇年度通信隊ＴＯ教育実施記録簿
・〇〇年度通信隊ＴＯ管理責任者補助者等氏名通知書
・〇〇年度地上武器点検記録
・装備業務調査準備最終点検の実施</t>
    <phoneticPr fontId="18"/>
  </si>
  <si>
    <t>複製用電子計算機指定簿､無線機器等物品番号一覧表､第１格納庫放送設備簿､ＦОＤ防止チェックリスト､通信隊ＴＯ点検記録簿､装備品検査の実施､車両の確実な点検､ＱＣサークル活動に関する文書､航空教育集団装備業務実施規則の一部を改正する達の通知､中央調達に係る受領検査業務講習､央調達に係る受領検査業務講習についての一部変更､基地業務群小火器整備管理準則に関する文書､航空自衛隊調達規則等の一部を改正する達の通知､補給処整備計画等の通知､通信隊ＴＯ教育実施記録簿､通信隊ＴＯ管理責任者補助者等氏名通知書､地上武器点検記録、装備業務調査準備最終点検の実施</t>
    <phoneticPr fontId="18"/>
  </si>
  <si>
    <t>取扱終了日に係る特定日以後１年</t>
    <rPh sb="0" eb="2">
      <t>トリアツカイ</t>
    </rPh>
    <phoneticPr fontId="5"/>
  </si>
  <si>
    <t>・取扱説明書（有線班）</t>
    <phoneticPr fontId="5"/>
  </si>
  <si>
    <t>取扱説明書（有線班）</t>
    <phoneticPr fontId="5"/>
  </si>
  <si>
    <t>・通信隊車両規則
・小火器整備管理</t>
    <phoneticPr fontId="5"/>
  </si>
  <si>
    <t>通信隊車両規則､小火器整備管理</t>
    <phoneticPr fontId="5"/>
  </si>
  <si>
    <t>使用が終了された日に係る特定日以後１年</t>
    <rPh sb="0" eb="2">
      <t>シヨウ</t>
    </rPh>
    <rPh sb="3" eb="5">
      <t>シュウリョウ</t>
    </rPh>
    <phoneticPr fontId="5"/>
  </si>
  <si>
    <t>・計測器管理簿</t>
    <phoneticPr fontId="5"/>
  </si>
  <si>
    <t>計測器管理簿</t>
    <phoneticPr fontId="5"/>
  </si>
  <si>
    <t>・ＴＯ申請
・返納簿</t>
    <phoneticPr fontId="5"/>
  </si>
  <si>
    <t>ＴＯ申請､返納簿</t>
    <phoneticPr fontId="5"/>
  </si>
  <si>
    <t>・放送装置操作要領書
・KGC－０３取扱説明書</t>
    <phoneticPr fontId="5"/>
  </si>
  <si>
    <t>放送装置操作要領書､KGC－０３取扱説明書</t>
    <phoneticPr fontId="5"/>
  </si>
  <si>
    <t>ＴＯが廃止された日に係る特定日以後１年</t>
    <rPh sb="3" eb="5">
      <t>ハイシ</t>
    </rPh>
    <rPh sb="8" eb="9">
      <t>ヒ</t>
    </rPh>
    <rPh sb="10" eb="11">
      <t>カカ</t>
    </rPh>
    <rPh sb="12" eb="15">
      <t>トクテイビ</t>
    </rPh>
    <rPh sb="15" eb="17">
      <t>イゴ</t>
    </rPh>
    <rPh sb="18" eb="19">
      <t>ネン</t>
    </rPh>
    <phoneticPr fontId="5"/>
  </si>
  <si>
    <t>・ＴＯ管理簿</t>
    <phoneticPr fontId="5"/>
  </si>
  <si>
    <t>ＴＯ管理簿</t>
    <phoneticPr fontId="5"/>
  </si>
  <si>
    <t>・低圧訓練装置の運用停止</t>
    <phoneticPr fontId="5"/>
  </si>
  <si>
    <t>低圧訓練装置の運用停止</t>
    <phoneticPr fontId="5"/>
  </si>
  <si>
    <t>・調達等関係業務に従事している職員に対する周知
・装備業務調査の受査結果に対する処置</t>
    <phoneticPr fontId="5"/>
  </si>
  <si>
    <t>調達等関係業務に従事している職員に対する周知、装備業務調査の受査結果に対する処置</t>
    <phoneticPr fontId="5"/>
  </si>
  <si>
    <t>・航空自衛隊技術指令書規則
・〇〇年度通信隊計測器管理業務準則
・防衛省仕様書等のホームページ掲載基準
・〇〇年度サプライチェーン
・リスクへの対応に関する文書
・有償援助による調達の実施に関する訓令
・基地業務群小火器整備管理準則を廃止する準則</t>
    <phoneticPr fontId="5"/>
  </si>
  <si>
    <t>航空自衛隊技術指令書規則､通信隊計測器管理業務準則､防衛省仕様書等のホームページ掲載基準､サプライチェーン・リスクへの対応に関する文書・有償援助による調達の実施に関する訓令､基地業務群小火器整備管理準則を廃止する準則</t>
    <phoneticPr fontId="5"/>
  </si>
  <si>
    <t>装備に関する文書</t>
    <rPh sb="0" eb="2">
      <t>ソウビ</t>
    </rPh>
    <rPh sb="3" eb="4">
      <t>カン</t>
    </rPh>
    <rPh sb="6" eb="8">
      <t>ブンショ</t>
    </rPh>
    <phoneticPr fontId="5"/>
  </si>
  <si>
    <t>・〇〇年度装備業務調査、火薬庫保安検査及び危険物施設保守業務調査</t>
  </si>
  <si>
    <t>装備業務調査に関する文書</t>
    <rPh sb="0" eb="2">
      <t>ソウビ</t>
    </rPh>
    <rPh sb="2" eb="4">
      <t>ギョウム</t>
    </rPh>
    <rPh sb="4" eb="6">
      <t>チョウサ</t>
    </rPh>
    <rPh sb="7" eb="8">
      <t>カン</t>
    </rPh>
    <rPh sb="10" eb="12">
      <t>ブンショ</t>
    </rPh>
    <phoneticPr fontId="6"/>
  </si>
  <si>
    <t>・装備業務調査実施結果</t>
    <phoneticPr fontId="5"/>
  </si>
  <si>
    <t>装備業務調査結果について</t>
    <rPh sb="0" eb="2">
      <t>ソウビ</t>
    </rPh>
    <rPh sb="2" eb="4">
      <t>ギョウム</t>
    </rPh>
    <rPh sb="4" eb="6">
      <t>チョウサ</t>
    </rPh>
    <rPh sb="6" eb="8">
      <t>ケッカ</t>
    </rPh>
    <phoneticPr fontId="6"/>
  </si>
  <si>
    <t>・入門許可証の発行要領等に関する準則の廃止の通知
・海外渡航承認申請書
・適格性の更新に伴う措置</t>
    <phoneticPr fontId="5"/>
  </si>
  <si>
    <t>入門許可証の発行要領等に関する準則の廃止の通知､海外渡航承認申請書､適格性の更新に伴う措置</t>
    <phoneticPr fontId="5"/>
  </si>
  <si>
    <t>・航空自衛隊の隊員の身分証明書の適切な使用要領</t>
    <phoneticPr fontId="5"/>
  </si>
  <si>
    <t>航空自衛隊の隊員の身分証明書の適切な使用要領</t>
    <phoneticPr fontId="5"/>
  </si>
  <si>
    <t>・航空自衛隊の情報保全業務</t>
    <phoneticPr fontId="5"/>
  </si>
  <si>
    <t>航空自衛隊の情報保全業務</t>
    <phoneticPr fontId="5"/>
  </si>
  <si>
    <t>・秘密の取扱いに関する適格性の確認等に関する訓令の一部を改正する訓令等通知</t>
    <phoneticPr fontId="5"/>
  </si>
  <si>
    <t>(2) その他の保全（103）</t>
    <rPh sb="6" eb="7">
      <t>タ</t>
    </rPh>
    <rPh sb="8" eb="10">
      <t>ホゼン</t>
    </rPh>
    <phoneticPr fontId="6"/>
  </si>
  <si>
    <t>秘密の取扱いに関する適格性の確認等に関する訓令の一部を改正する訓令等通知</t>
    <phoneticPr fontId="5"/>
  </si>
  <si>
    <t>保全に付随して関連する文書</t>
    <rPh sb="0" eb="2">
      <t>ホゼン</t>
    </rPh>
    <rPh sb="3" eb="5">
      <t>フズイ</t>
    </rPh>
    <rPh sb="7" eb="9">
      <t>カンレン</t>
    </rPh>
    <rPh sb="11" eb="13">
      <t>ブンショ</t>
    </rPh>
    <phoneticPr fontId="5"/>
  </si>
  <si>
    <t>・〇〇年度適格性確認・指定状況一覧表</t>
    <phoneticPr fontId="18"/>
  </si>
  <si>
    <t>適格性確認・指定状況一覧表</t>
    <phoneticPr fontId="18"/>
  </si>
  <si>
    <t>適格性確認等の指定状況に関する文書</t>
    <rPh sb="0" eb="3">
      <t>テキカクセイ</t>
    </rPh>
    <rPh sb="3" eb="5">
      <t>カクニン</t>
    </rPh>
    <rPh sb="5" eb="6">
      <t>ナド</t>
    </rPh>
    <rPh sb="7" eb="11">
      <t>シテイジョウキョウ</t>
    </rPh>
    <rPh sb="12" eb="13">
      <t>カン</t>
    </rPh>
    <phoneticPr fontId="6"/>
  </si>
  <si>
    <t>コ</t>
    <phoneticPr fontId="18"/>
  </si>
  <si>
    <t>・無線通話に関する文書
・通話要領に関する文書
・統合通信訓練に関する文書
・〇〇年度省秘に関する備付簿冊に関する文書
・〇〇年度特定秘密に関する備付簿冊に関する文書
・〇〇年度特定秘密に関する備付簿冊に関する文書
・〇〇年度第１１飛行教育団秘密保全計画
・〇〇年度定期秘密保全検査報告書等に関する文書
・〇〇年度秘密保全及び情報保証業務巡回指導の結果
・〇〇年度航空自衛隊秘密保全強化期間
・募集「情報保全ポスター」
・〇〇年度特定秘密廃棄申請書
・秘密情報の適切な取扱い等に関する細部要領
・〇〇年度秘密保全検査の実施
・〇〇年度特定秘密保管状況日日点検表
・〇〇年度文字盤変更記録簿
・〇〇年度保全に関する教育実施記録
・〇〇年度保管状況日日点検表
・〇〇年度保管容器鍵授受簿
・情報保全業務講習の受講
・〇〇年度隊員の海外渡航状況に関する文書
・備付簿冊等登録廃棄簿</t>
    <rPh sb="6" eb="7">
      <t>カン</t>
    </rPh>
    <rPh sb="9" eb="11">
      <t>ブンショ</t>
    </rPh>
    <phoneticPr fontId="5"/>
  </si>
  <si>
    <t>無線通話に関する文書､通話要領に関する文書､統合通信訓練に関する文書､省秘に関する備付簿冊に関する文書､特定秘密に関する備付簿冊に関する文書､特定秘密に関する備付簿冊に関する文書､第１１飛行教育団秘密保全計画､定期秘密保全検査報告書等に関する文書､秘密保全及び情報保証業務巡回指導の結果､航空自衛隊秘密保全強化期間､募集「情報保全ポスター」､特定秘密廃棄申請書・秘密情報の適切な取扱い等に関する細部要領､秘密保全検査の実施､特定秘密保管状況日日点検表､文字盤変更記録簿､保全に関する教育実施記録､保管状況日日点検表､保管容器鍵授受簿､情報保全業務講習の受講､隊員の海外渡航状況に関する文書､備付簿冊等登録廃棄簿</t>
    <rPh sb="5" eb="6">
      <t>カン</t>
    </rPh>
    <rPh sb="8" eb="10">
      <t>ブンショ</t>
    </rPh>
    <phoneticPr fontId="5"/>
  </si>
  <si>
    <t>・適正評価の更新における実施件数の標準化
・適格性等の有効期間満了日の確認要領
・〇〇年度電子メール利用者に対する教育及び試験実施記録
・秘密電子計算機情報の不適切な取扱いに対する抜本的対策</t>
    <phoneticPr fontId="5"/>
  </si>
  <si>
    <t>適正評価の更新における実施件数の標準化､適格性等の有効期間満了日の確認要領､電子メール利用者に対する教育及び試験実施記録､秘密電子計算機情報の不適切な取扱いに対する抜本的対策</t>
    <phoneticPr fontId="5"/>
  </si>
  <si>
    <t>・〇〇年度防衛秘密接受簿
・〇〇年度立入者名簿・秘密の取扱いに関する適格性の確認等に関する関係規則の解釈、運用及び解説
・特定秘密の保護に関する達の解釈及び運用の一部変更
・秘密保全褒賞の施行・特定秘密の取扱いに係る適性評価の実施に当たっての細部実施要領
・特定秘密の取扱いに関する適性評価の実施に関する業務実施要領
・立入手続等に関する業務実施要領
・特定秘密の取扱いに関する適性評価の実施に当たっての細部実施要領
・特定秘密の指定の変更及び有効期間の延長等に関する文書
・特定秘密作成等申請書</t>
    <phoneticPr fontId="18"/>
  </si>
  <si>
    <t>防衛秘密接受簿､立入者名簿､秘密の取扱いに関する適格性の確認等に関する関係規則の解釈、運用及び解説､特定秘密の保護に関する達の解釈及び運用の一部変更､秘密保全褒賞の施行､特定秘密の取扱いに係る適性評価の実施に当たっての細部実施要領､特定秘密の取扱いに関する適性評価の実施に関する業務実施要領､立入手続等に関する業務実施要領､特定秘密の取扱いに関する適性評価の実施に当たっての細部実施要領、特定秘密の指定の変更及び有効期間の延長等に関する文書、・特定秘密作成等申請書</t>
    <phoneticPr fontId="18"/>
  </si>
  <si>
    <t>・保全ハンドブック
・秘密保全に関わる取扱者指定状況一覧
・防衛秘密の保護に関する達
・〇〇年度通信隊秘密保全業務準則
・〇〇年度秘密保全に関する業務実施要領等の一部変更について
・訓練（暗号）に関する文書
・特定秘密の取扱いに関する適性評価の実施に関する業務実施要領の一部変更
・特定秘密の保護に関する訓令の運用についての一部改正及び秘密保全に関する訓令の解釈及び運用についての一部改正の通知
・部外者からの不自然な働き掛けへの対応及び外国政府機関関係者等との接触要領
・暗号要領に関する文書
・識別要領に関する文書</t>
    <phoneticPr fontId="18"/>
  </si>
  <si>
    <t>保全ハンドブック､秘密保全に関わる取扱者指定状況一覧
､防衛秘密の保護に関する達､通信隊秘密保全業務準則､秘密保全に関する業務実施要領等の一部変更について､訓練（暗号）に関する文書､特定秘密の取扱いに関する適性評価の実施に関する業務実施要領の一部変更､特定秘密の保護に関する訓令の運用についての一部改正及び秘密保全に関する訓令の解釈及び運用についての一部改正の通知､部外者からの不自然な働き掛けへの対応及び外国政府機関関係者等との接触要領､暗号要領に関する文書､識別要領に関する文書</t>
    <phoneticPr fontId="18"/>
  </si>
  <si>
    <t>・秘密保全の保護に関する規則
・特定秘密の保護に関する規則</t>
    <phoneticPr fontId="18"/>
  </si>
  <si>
    <t>秘密保全の保護に関する規則、特定秘密の保護に関する規則</t>
    <phoneticPr fontId="18"/>
  </si>
  <si>
    <t>ケ</t>
    <phoneticPr fontId="7"/>
  </si>
  <si>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6"/>
  </si>
  <si>
    <t>・〇〇年度誓約書</t>
    <rPh sb="5" eb="8">
      <t>セイヤクショ</t>
    </rPh>
    <phoneticPr fontId="6"/>
  </si>
  <si>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6"/>
  </si>
  <si>
    <t>適性評価の実施等に関する文書</t>
    <rPh sb="0" eb="2">
      <t>テキセイ</t>
    </rPh>
    <rPh sb="2" eb="4">
      <t>ヒョウカ</t>
    </rPh>
    <rPh sb="5" eb="7">
      <t>ジッシ</t>
    </rPh>
    <rPh sb="7" eb="8">
      <t>ナド</t>
    </rPh>
    <rPh sb="9" eb="10">
      <t>カン</t>
    </rPh>
    <phoneticPr fontId="6"/>
  </si>
  <si>
    <t>ク</t>
    <phoneticPr fontId="7"/>
  </si>
  <si>
    <t>・情報流出防止に係る隊員に対する個別面談実施状況報告</t>
    <phoneticPr fontId="18"/>
  </si>
  <si>
    <t>報告及び照会又は意見に係る文書、個別面談に係る文書</t>
    <phoneticPr fontId="18"/>
  </si>
  <si>
    <t>・立入申請書</t>
    <phoneticPr fontId="5"/>
  </si>
  <si>
    <t>立入申請書</t>
    <phoneticPr fontId="5"/>
  </si>
  <si>
    <t>ー</t>
    <phoneticPr fontId="5"/>
  </si>
  <si>
    <t>５年</t>
    <phoneticPr fontId="18"/>
  </si>
  <si>
    <t>・〇〇年度秘密取扱者名簿
・〇〇年度引継証明簿
・〇〇年度携帯型情報通信・記録機器等持込み申請・許可証</t>
    <phoneticPr fontId="18"/>
  </si>
  <si>
    <t>秘密取扱者名簿、引継証明簿、携帯型情報通信・記録機器持込み申請・許可書</t>
    <phoneticPr fontId="18"/>
  </si>
  <si>
    <t xml:space="preserve">・〇〇年度特定秘密引継証明簿
</t>
    <rPh sb="5" eb="9">
      <t>トクテイヒミツ</t>
    </rPh>
    <rPh sb="9" eb="11">
      <t>ヒキツ</t>
    </rPh>
    <rPh sb="11" eb="14">
      <t>ショウメイボ</t>
    </rPh>
    <phoneticPr fontId="5"/>
  </si>
  <si>
    <t>特定秘密引継証明簿</t>
    <phoneticPr fontId="18"/>
  </si>
  <si>
    <t>・〇〇年度特定秘密取扱職員名簿</t>
  </si>
  <si>
    <t>取扱者指定に係る誓約書</t>
    <rPh sb="0" eb="2">
      <t>トリアツカ</t>
    </rPh>
    <rPh sb="2" eb="3">
      <t>シャ</t>
    </rPh>
    <rPh sb="3" eb="5">
      <t>シテイ</t>
    </rPh>
    <rPh sb="6" eb="7">
      <t>カカ</t>
    </rPh>
    <rPh sb="8" eb="11">
      <t>セイヤクショ</t>
    </rPh>
    <phoneticPr fontId="5"/>
  </si>
  <si>
    <t>・〇〇年度点検簿</t>
    <phoneticPr fontId="5"/>
  </si>
  <si>
    <t>点検簿</t>
    <phoneticPr fontId="6"/>
  </si>
  <si>
    <t>・〇〇年度貸出簿
・〇〇年度閲覧簿
・〇〇年度複写記録簿</t>
    <rPh sb="5" eb="7">
      <t>カシダシ</t>
    </rPh>
    <rPh sb="7" eb="8">
      <t>ボ</t>
    </rPh>
    <phoneticPr fontId="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</si>
  <si>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5"/>
  </si>
  <si>
    <t>秘密登録簿と同一の保存期間（ただし、秘密文書等の廃棄に係るものについては、５年）</t>
    <phoneticPr fontId="5"/>
  </si>
  <si>
    <t>・〇〇年度秘密指定等申請書</t>
    <rPh sb="5" eb="7">
      <t>ヒミツ</t>
    </rPh>
    <rPh sb="7" eb="9">
      <t>シテイ</t>
    </rPh>
    <rPh sb="9" eb="10">
      <t>トウ</t>
    </rPh>
    <rPh sb="10" eb="12">
      <t>シンセイ</t>
    </rPh>
    <rPh sb="12" eb="13">
      <t>ショ</t>
    </rPh>
    <phoneticPr fontId="5"/>
  </si>
  <si>
    <t>秘密指定等申請書</t>
    <rPh sb="0" eb="2">
      <t>ヒミツ</t>
    </rPh>
    <rPh sb="2" eb="4">
      <t>シテイ</t>
    </rPh>
    <rPh sb="4" eb="5">
      <t>トウ</t>
    </rPh>
    <rPh sb="5" eb="7">
      <t>シンセイ</t>
    </rPh>
    <rPh sb="7" eb="8">
      <t>ショ</t>
    </rPh>
    <phoneticPr fontId="5"/>
  </si>
  <si>
    <t>当該簿冊に記載された文書等が送達され、又は廃棄された日に係る特定日以後５年</t>
    <rPh sb="21" eb="23">
      <t>ハイキ</t>
    </rPh>
    <phoneticPr fontId="5"/>
  </si>
  <si>
    <t>・〇〇年度秘密接受簿</t>
  </si>
  <si>
    <t>・〇〇年度特定秘密点検簿</t>
    <phoneticPr fontId="18"/>
  </si>
  <si>
    <t>特定秘密点検簿</t>
    <phoneticPr fontId="18"/>
  </si>
  <si>
    <t>・〇〇年度特定秘密貸出簿
・〇〇年度特定秘密閲覧簿
・〇〇年度特定秘密複写記録簿
・特定秘密閲覧簿記載省略者名簿</t>
    <rPh sb="5" eb="9">
      <t>トクテイヒミツ</t>
    </rPh>
    <rPh sb="9" eb="11">
      <t>カシダシ</t>
    </rPh>
    <rPh sb="11" eb="12">
      <t>ボ</t>
    </rPh>
    <phoneticPr fontId="5"/>
  </si>
  <si>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5"/>
  </si>
  <si>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ナド</t>
    </rPh>
    <rPh sb="34" eb="35">
      <t>スベ</t>
    </rPh>
    <rPh sb="41" eb="43">
      <t>ハイキ</t>
    </rPh>
    <rPh sb="45" eb="46">
      <t>ヒ</t>
    </rPh>
    <rPh sb="47" eb="48">
      <t>カカ</t>
    </rPh>
    <rPh sb="49" eb="52">
      <t>トクテイビ</t>
    </rPh>
    <rPh sb="52" eb="54">
      <t>イゴ</t>
    </rPh>
    <rPh sb="56" eb="57">
      <t>ネン</t>
    </rPh>
    <phoneticPr fontId="5"/>
  </si>
  <si>
    <t>・〇〇年度特定秘密接受簿</t>
  </si>
  <si>
    <t>特定秘密登録簿、特定秘密接受簿、特定秘密保管簿</t>
    <phoneticPr fontId="5"/>
  </si>
  <si>
    <t>特定秘密文書等の作成等に関する文書</t>
    <phoneticPr fontId="5"/>
  </si>
  <si>
    <t>浜石岳が廃局された日にかかる特定日以後１年</t>
    <rPh sb="0" eb="3">
      <t>ハマイシダケ</t>
    </rPh>
    <rPh sb="4" eb="5">
      <t>ハイ</t>
    </rPh>
    <rPh sb="5" eb="6">
      <t>キョク</t>
    </rPh>
    <rPh sb="9" eb="10">
      <t>ヒ</t>
    </rPh>
    <rPh sb="14" eb="17">
      <t>トクテイビ</t>
    </rPh>
    <rPh sb="17" eb="19">
      <t>イゴ</t>
    </rPh>
    <rPh sb="20" eb="21">
      <t>ネン</t>
    </rPh>
    <phoneticPr fontId="5"/>
  </si>
  <si>
    <t>・浜石岳新設工事簿</t>
    <phoneticPr fontId="5"/>
  </si>
  <si>
    <t>浜石岳新設工事簿</t>
    <phoneticPr fontId="5"/>
  </si>
  <si>
    <t>浜石岳工事に関する文書</t>
    <rPh sb="0" eb="1">
      <t>ハマ</t>
    </rPh>
    <rPh sb="1" eb="2">
      <t>イシ</t>
    </rPh>
    <rPh sb="2" eb="3">
      <t>ダケ</t>
    </rPh>
    <rPh sb="3" eb="5">
      <t>コウジ</t>
    </rPh>
    <phoneticPr fontId="6"/>
  </si>
  <si>
    <t>廃止された日に係る特定日以後１年</t>
    <rPh sb="0" eb="2">
      <t>ハイシ</t>
    </rPh>
    <phoneticPr fontId="5"/>
  </si>
  <si>
    <t>・空気調和機簡易点検簿
・完成図書</t>
    <phoneticPr fontId="5"/>
  </si>
  <si>
    <t>空気調和機簡易点検簿、完成図書</t>
    <phoneticPr fontId="5"/>
  </si>
  <si>
    <t>整備終了日に係る特定日以後１年</t>
    <rPh sb="0" eb="2">
      <t>セイビ</t>
    </rPh>
    <phoneticPr fontId="5"/>
  </si>
  <si>
    <t>・業務要領書　施設整備</t>
    <phoneticPr fontId="18"/>
  </si>
  <si>
    <t>業務要領書　施設整備</t>
  </si>
  <si>
    <t>事業終了の日に係る特定日以後１年</t>
    <phoneticPr fontId="5"/>
  </si>
  <si>
    <t>・装備品役務調達要求</t>
    <phoneticPr fontId="18"/>
  </si>
  <si>
    <t>装備品役務調達要求</t>
  </si>
  <si>
    <t>・〇〇年度空気調和設備日日点検記録表
・業務要領書　通信ケーブル現況表
・〇〇年度施設日常点検基準表
・〇〇年度消火器点検表
・〇〇年度少量危険物貯蔵取扱所日々点検記録簿
・〇〇年度危険物教育記録簿
・〇〇年度航空障害物件測量の実施
・〇〇年度環境整備作業（草刈り）の実施
・〇〇年度火災予防運動の実施
・誘導路縁部補修の実施
・危険物施設保守業務調査の実施
・飛行場標識塗装の実施
・静浜基地火災初動対処訓練の施行
・〇〇年度静浜基地消防規則の改正の通知
・飛行場航空灯火設備点検の実施
・電気工作物保守点検の実施
・静浜基地危険物取扱所等火災予防規程の改正の通知
・基地業務群施設管理規則及び基地業務群危険物取扱所等火災予防規則の制定</t>
    <phoneticPr fontId="18"/>
  </si>
  <si>
    <t>空気調和設備日日点検記録表、通信ケーブル現況表、施設日常点検基準表、消火器点検表、少量危険物貯蔵取扱所日々点検記録簿、危険物教育記録簿、航空障害物件測量の実施、環境整備作業（草刈り）の実施、火災予防運動の実施、誘導路縁部補修の実施、危険物施設保守業務調査の実施、飛行場標識塗装の実施、静浜基地火災初動対処訓練の施行、静浜基地消防規則の改正の通知、飛行場航空灯火設備点検の実施、電気工作物保守点検の実施、静浜基地危険物取扱所等火災予防規程の改正の通知、基地業務群施設管理規則及び基地業務群危険物取扱所等火災予防規則の制定</t>
    <phoneticPr fontId="18"/>
  </si>
  <si>
    <t>３年</t>
    <phoneticPr fontId="5"/>
  </si>
  <si>
    <t>・空調設備点検記録表
・〇〇年度地下タンク定期点検実施記録
・〇〇年度地下タンク日日点検簿</t>
    <phoneticPr fontId="5"/>
  </si>
  <si>
    <t>空調設備点検記録表、地下タンク定期点検実施記録、地下タンク日日点検簿</t>
    <phoneticPr fontId="5"/>
  </si>
  <si>
    <t>・新庁舎移転
・基地放送装置修理記録簿
・空中線の撤去工事等</t>
    <phoneticPr fontId="5"/>
  </si>
  <si>
    <t>新庁舎移転、基地放送装置修理記録簿、空中線の撤去工事等</t>
    <phoneticPr fontId="5"/>
  </si>
  <si>
    <t>・〇〇年度建物等の使用部隊及び施設管理責任者の指定について
・エネルギー管理標準について
・電気工作物管理規則の全部を改正する達の制定の通知
・自家用電気工作物保安規定の制定
・静浜基地施設管理規則の改正
・静浜基地危険物取扱所等火災予防規程の改正
・少量危険物貯蔵取扱についての廃止</t>
    <phoneticPr fontId="18"/>
  </si>
  <si>
    <t>建物等の使用部隊及び施設管理責任者の指定について、エネルギー管理標準について、電気工作物管理規則の全部を改正する達の制定の通知、自家用電気工作物保安規定の制定、静浜基地施設管理規則の改正、静浜基地危険物取扱所等火災予防規程の改正、少量危険物貯蔵取扱についての廃止</t>
    <phoneticPr fontId="18"/>
  </si>
  <si>
    <t>統合ＩＰ伝送装置が撤去された日に係る特定日以後１年</t>
    <rPh sb="0" eb="2">
      <t>トウゴウ</t>
    </rPh>
    <rPh sb="4" eb="6">
      <t>デンソウ</t>
    </rPh>
    <rPh sb="6" eb="8">
      <t>ソウチ</t>
    </rPh>
    <rPh sb="9" eb="11">
      <t>テッキョ</t>
    </rPh>
    <phoneticPr fontId="5"/>
  </si>
  <si>
    <t>・統合ＩＰ伝送装置</t>
    <phoneticPr fontId="5"/>
  </si>
  <si>
    <t>統合ＩＰ伝送装置</t>
    <phoneticPr fontId="5"/>
  </si>
  <si>
    <t>・空自クラウドＩＣカード管理簿</t>
    <phoneticPr fontId="5"/>
  </si>
  <si>
    <t>空自クラウドＩＣカード管理簿</t>
    <phoneticPr fontId="5"/>
  </si>
  <si>
    <t>廃止された日に係る特定日以後１年</t>
    <rPh sb="0" eb="2">
      <t>ハイシ</t>
    </rPh>
    <rPh sb="5" eb="6">
      <t>ヒ</t>
    </rPh>
    <phoneticPr fontId="5"/>
  </si>
  <si>
    <t>・線番表
・通信電子機器現況表
・基地内伝送路基盤　基地別設計書（静浜基地）
・電話端末等配置図
・マンホール展開図
・ＮＴＴ回線資料
・地上通信器機整備日誌記入要領
・電話端末等管理台帳
・公用電報発信要領</t>
    <phoneticPr fontId="5"/>
  </si>
  <si>
    <t>線番表、通信電子機器現況表、基地内伝送路基盤　基地別設計書（静浜基地）、電話端末等配置図、マンホール展開図、ＮＴＴ回線資料、地上通信器機整備日誌記入要領、電話端末等管理台帳、公用電報発信要領</t>
    <phoneticPr fontId="5"/>
  </si>
  <si>
    <t>・業務要領書　作業要求書
・空自クラウド端末装置操作要領書</t>
    <phoneticPr fontId="5"/>
  </si>
  <si>
    <t>作業要求書、空自クラウド端末装置操作要領書</t>
    <phoneticPr fontId="5"/>
  </si>
  <si>
    <t>航空祭音響設備が撤去された係る特定日以後１年</t>
    <rPh sb="0" eb="3">
      <t>コウクウサイ</t>
    </rPh>
    <rPh sb="3" eb="5">
      <t>オンキョウ</t>
    </rPh>
    <rPh sb="5" eb="7">
      <t>セツビ</t>
    </rPh>
    <rPh sb="8" eb="10">
      <t>テッキョ</t>
    </rPh>
    <phoneticPr fontId="5"/>
  </si>
  <si>
    <t>・航空祭音響設備設定簿</t>
    <phoneticPr fontId="5"/>
  </si>
  <si>
    <t>航空祭音響設備設定簿</t>
    <phoneticPr fontId="5"/>
  </si>
  <si>
    <t>賃貸借期間終了日に係る特定日以後１年</t>
    <rPh sb="0" eb="3">
      <t>チンタイシャク</t>
    </rPh>
    <rPh sb="3" eb="5">
      <t>キカン</t>
    </rPh>
    <rPh sb="5" eb="7">
      <t>シュウリョウ</t>
    </rPh>
    <rPh sb="7" eb="8">
      <t>ヒ</t>
    </rPh>
    <phoneticPr fontId="5"/>
  </si>
  <si>
    <t>・業務要領書　防衛情報通信基盤整備</t>
    <phoneticPr fontId="5"/>
  </si>
  <si>
    <t>防衛情報通信基盤整備</t>
    <phoneticPr fontId="5"/>
  </si>
  <si>
    <t>運用終了日に係る特定日以後１年</t>
    <rPh sb="0" eb="2">
      <t>ウンヨウ</t>
    </rPh>
    <rPh sb="2" eb="4">
      <t>シュウリョウ</t>
    </rPh>
    <phoneticPr fontId="5"/>
  </si>
  <si>
    <t>・業務要領書リコー釦電話装置
・自動即時電話網役務
・基地内光伝送路整備役務
・〇〇年度オープン系基地内データ通信装置整備
・業務要領書沖電気釦電話装置
・警備カメラ工事役務
・滑走路カメラ工事役務
・〇〇年度業務要領書　岩崎釦電話装置
・業務要領書　作戦用通信回線統制システム
・業務要領書　航空自衛隊クラウドシステム
・多用途連接通信装置役務
・作戦用通信回線統制システム　かし修補
・業務要領書　基地インフラセキュリティー監視装置
・業務要領書　ボタン電話主装置設定手順書
・作戦用通信回線統制システム　納品書・受領検査調書
・エンジンポンプ及び発動発電機　運転記録表
・構内電子交換装置役務
・構内電子交換装置（Ｊ／ＦＴＣ－２５）日々点検実施要領
・業務要領書　UCサービス</t>
    <phoneticPr fontId="5"/>
  </si>
  <si>
    <t>リコー釦電話装置、自動即時電話網役務、基地内光伝送路整備役務、オープン系基地内データ通信装置整備、業務要領書沖電気釦電話装置、警備カメラ工事役務、滑走路カメラ工事役務、岩崎釦電話装置、作戦用通信回線統制システム、航空自衛隊クラウドシステム、多用途連接通信装置役務、作戦用通信回線統制システム　かし修補、基地インフラセキュリティー監視装置、ボタン電話主装置設定手順書、作戦用通信回線統制システム　納品書・受領検査調書、エンジンポンプ及び発動発電機　運転記録表、構内電子交換装置役務、構内電子交換装置（Ｊ／ＦＴＣ－２５）日々点検実施要領、UCサービス</t>
    <phoneticPr fontId="5"/>
  </si>
  <si>
    <t>固定通信網が廃止された日に係る特定日以後１年</t>
    <rPh sb="0" eb="2">
      <t>コテイ</t>
    </rPh>
    <rPh sb="2" eb="5">
      <t>ツウシンモウ</t>
    </rPh>
    <rPh sb="6" eb="8">
      <t>ハイシ</t>
    </rPh>
    <phoneticPr fontId="5"/>
  </si>
  <si>
    <t>・固定通信網作業実施簿</t>
    <phoneticPr fontId="5"/>
  </si>
  <si>
    <t>固定通信網作業実施簿</t>
    <phoneticPr fontId="5"/>
  </si>
  <si>
    <t>ヘリ映伝装置が撤去された日に係る特定日以後１年</t>
    <rPh sb="2" eb="3">
      <t>ウツ</t>
    </rPh>
    <rPh sb="3" eb="4">
      <t>デン</t>
    </rPh>
    <rPh sb="4" eb="6">
      <t>ソウチ</t>
    </rPh>
    <rPh sb="7" eb="9">
      <t>テッキョ</t>
    </rPh>
    <phoneticPr fontId="5"/>
  </si>
  <si>
    <t>・〇〇年度ヘリ映伝の要領書</t>
  </si>
  <si>
    <t>ヘリ映伝の要領書</t>
  </si>
  <si>
    <t>移動局が廃止された日に係る特定日以後１年</t>
    <rPh sb="0" eb="2">
      <t>イドウ</t>
    </rPh>
    <rPh sb="2" eb="3">
      <t>キョク</t>
    </rPh>
    <rPh sb="4" eb="6">
      <t>ハイシ</t>
    </rPh>
    <phoneticPr fontId="5"/>
  </si>
  <si>
    <t>・移動局検査細部要領書</t>
    <phoneticPr fontId="5"/>
  </si>
  <si>
    <t>移動局検査細部要領書</t>
    <phoneticPr fontId="5"/>
  </si>
  <si>
    <t>静岡県防災無線が撤去された日に係る特定日以後１年</t>
    <rPh sb="0" eb="2">
      <t>シズオカ</t>
    </rPh>
    <rPh sb="2" eb="3">
      <t>ケン</t>
    </rPh>
    <rPh sb="3" eb="5">
      <t>ボウサイ</t>
    </rPh>
    <rPh sb="5" eb="7">
      <t>ムセン</t>
    </rPh>
    <rPh sb="8" eb="10">
      <t>テッキョ</t>
    </rPh>
    <rPh sb="13" eb="14">
      <t>ヒ</t>
    </rPh>
    <rPh sb="15" eb="16">
      <t>カカ</t>
    </rPh>
    <rPh sb="17" eb="20">
      <t>トクテイビ</t>
    </rPh>
    <rPh sb="20" eb="22">
      <t>イゴ</t>
    </rPh>
    <phoneticPr fontId="5"/>
  </si>
  <si>
    <t>・静岡県防災無線に関する文書</t>
    <rPh sb="9" eb="10">
      <t>カン</t>
    </rPh>
    <rPh sb="12" eb="14">
      <t>ブンショ</t>
    </rPh>
    <phoneticPr fontId="5"/>
  </si>
  <si>
    <t>静岡県防災無線に関する文書</t>
    <rPh sb="8" eb="9">
      <t>カン</t>
    </rPh>
    <rPh sb="11" eb="13">
      <t>ブンショ</t>
    </rPh>
    <phoneticPr fontId="5"/>
  </si>
  <si>
    <t>工事終了された日に係る特定日以後１年</t>
    <rPh sb="0" eb="2">
      <t>コウジ</t>
    </rPh>
    <rPh sb="2" eb="4">
      <t>シュウリョウ</t>
    </rPh>
    <rPh sb="7" eb="8">
      <t>ヒ</t>
    </rPh>
    <rPh sb="9" eb="10">
      <t>カカ</t>
    </rPh>
    <rPh sb="11" eb="14">
      <t>トクテイビ</t>
    </rPh>
    <rPh sb="14" eb="16">
      <t>イゴ</t>
    </rPh>
    <phoneticPr fontId="5"/>
  </si>
  <si>
    <t>・通信工事積算要領</t>
    <phoneticPr fontId="5"/>
  </si>
  <si>
    <t>通信工事積算要領</t>
    <phoneticPr fontId="5"/>
  </si>
  <si>
    <t>無線局が廃止された日に係る特定日以後１年</t>
    <rPh sb="0" eb="3">
      <t>ムセンキョク</t>
    </rPh>
    <rPh sb="4" eb="6">
      <t>ハイシ</t>
    </rPh>
    <rPh sb="9" eb="10">
      <t>ヒ</t>
    </rPh>
    <rPh sb="11" eb="12">
      <t>カカ</t>
    </rPh>
    <rPh sb="13" eb="16">
      <t>トクテイビ</t>
    </rPh>
    <rPh sb="16" eb="18">
      <t>イゴ</t>
    </rPh>
    <phoneticPr fontId="5"/>
  </si>
  <si>
    <t>・無線局管理手続要領
・無線従事者の選解任届に関する文書</t>
    <phoneticPr fontId="5"/>
  </si>
  <si>
    <t>無線局管理手続要領、無線従事者の選解任届に関する文書</t>
    <phoneticPr fontId="5"/>
  </si>
  <si>
    <t>無線班が改編された日に係る特定日以後１年</t>
    <rPh sb="0" eb="3">
      <t>ムセンハン</t>
    </rPh>
    <rPh sb="4" eb="6">
      <t>カイヘン</t>
    </rPh>
    <rPh sb="9" eb="10">
      <t>ヒ</t>
    </rPh>
    <rPh sb="11" eb="12">
      <t>カカ</t>
    </rPh>
    <rPh sb="13" eb="15">
      <t>トクテイ</t>
    </rPh>
    <rPh sb="15" eb="16">
      <t>ヒ</t>
    </rPh>
    <rPh sb="16" eb="18">
      <t>イゴ</t>
    </rPh>
    <rPh sb="17" eb="18">
      <t>ゴ</t>
    </rPh>
    <rPh sb="19" eb="20">
      <t>ネン</t>
    </rPh>
    <phoneticPr fontId="5"/>
  </si>
  <si>
    <t>・無線班業務手順書</t>
    <phoneticPr fontId="5"/>
  </si>
  <si>
    <t>無線班業務手順書</t>
    <phoneticPr fontId="5"/>
  </si>
  <si>
    <t>装置が撤去された日に係る特定日以後１年</t>
    <rPh sb="0" eb="2">
      <t>ソウチ</t>
    </rPh>
    <rPh sb="3" eb="5">
      <t>テッキョ</t>
    </rPh>
    <rPh sb="8" eb="9">
      <t>ヒ</t>
    </rPh>
    <rPh sb="10" eb="11">
      <t>カカ</t>
    </rPh>
    <rPh sb="12" eb="15">
      <t>トクテイビ</t>
    </rPh>
    <rPh sb="15" eb="17">
      <t>イゴ</t>
    </rPh>
    <rPh sb="16" eb="17">
      <t>ゴ</t>
    </rPh>
    <phoneticPr fontId="5"/>
  </si>
  <si>
    <t>・〇〇年度業務要領書　ＩＤＤＮに関する文書
・業務要領書　測定手順書</t>
    <rPh sb="16" eb="17">
      <t>カン</t>
    </rPh>
    <rPh sb="19" eb="21">
      <t>ブンショ</t>
    </rPh>
    <phoneticPr fontId="5"/>
  </si>
  <si>
    <t>ＩＤＤＮに関する文書、測定手順書</t>
    <rPh sb="5" eb="6">
      <t>カン</t>
    </rPh>
    <rPh sb="8" eb="10">
      <t>ブンショ</t>
    </rPh>
    <phoneticPr fontId="5"/>
  </si>
  <si>
    <t>ＩＤＤＮ装置が撤去された日に係る特定日以後１年</t>
    <rPh sb="4" eb="6">
      <t>ソウチ</t>
    </rPh>
    <rPh sb="7" eb="9">
      <t>テッキョ</t>
    </rPh>
    <rPh sb="12" eb="13">
      <t>ヒ</t>
    </rPh>
    <rPh sb="14" eb="15">
      <t>カカ</t>
    </rPh>
    <rPh sb="16" eb="19">
      <t>トクテイビ</t>
    </rPh>
    <rPh sb="19" eb="21">
      <t>イゴ</t>
    </rPh>
    <phoneticPr fontId="5"/>
  </si>
  <si>
    <t>・〇〇年度業務要領書　（現地補給処整備）</t>
  </si>
  <si>
    <t>現地補給処整備</t>
    <phoneticPr fontId="18"/>
  </si>
  <si>
    <t>発動発電機が故障・設置・撤去された日に係る特定日以後１年</t>
    <rPh sb="0" eb="2">
      <t>ハツドウ</t>
    </rPh>
    <rPh sb="2" eb="5">
      <t>ハツデンキ</t>
    </rPh>
    <rPh sb="6" eb="8">
      <t>コショウ</t>
    </rPh>
    <rPh sb="9" eb="11">
      <t>セッチ</t>
    </rPh>
    <rPh sb="12" eb="14">
      <t>テッキョ</t>
    </rPh>
    <rPh sb="17" eb="18">
      <t>ヒ</t>
    </rPh>
    <rPh sb="19" eb="20">
      <t>カカ</t>
    </rPh>
    <rPh sb="21" eb="24">
      <t>トクテイビ</t>
    </rPh>
    <rPh sb="24" eb="26">
      <t>イゴ</t>
    </rPh>
    <rPh sb="25" eb="26">
      <t>アト</t>
    </rPh>
    <phoneticPr fontId="5"/>
  </si>
  <si>
    <t>・３０kw発動発電機役務工事一覧簿</t>
    <phoneticPr fontId="5"/>
  </si>
  <si>
    <t>３０kw発動発電機役務工事一覧簿</t>
    <phoneticPr fontId="5"/>
  </si>
  <si>
    <t>・基地情報通信主務者講習の実施
・〇〇年度航空自衛隊におけるサイバー攻撃等対処状況
・私有可搬記憶媒体及び私有ＵＳＢ機器の取扱いについての再徹底
・情報保証に係る臨時監査の実施
・作戦用通信回線統制システムの運用に関する文書
・秘密の指定期間等の変更
・〇〇年度訓練不参加通知
・情報システムにおける共有フォルダ等の管理状況に関する点検
・複合機の管理要領の試行
・専用線の取得等についての一部変更
・無線従事者選任現況の通知
・指揮管理通信サービスの頼信機能の運用開始の通知
・無線資格者試験の実施
・ネットワーク管理装置の運用終了の通知
・電報の一部訂正
・航空自衛隊電話秘匿略号表の配布
・ＮＩＳＣーＣＴＦへの参加
・コミュニケーションアプリ「LINE」の利用
・〇〇年度電子錠及び文字盤鍵変更記録簿
・〇〇年度公用電報申込書
・〇〇年度ＩＤＤＮ定期試験結果
・〇〇年度市外通話記録簿
・〇〇年度監査指摘事項機会教育
・訓練用航空自衛隊乱数表の使用停止</t>
    <phoneticPr fontId="5"/>
  </si>
  <si>
    <t>・電波使用状況調査の実施
・空自Ｃ３Ｉデータネットワーク等の実施に関する文書
・航空自衛隊防衛情報通信基盤データ通信網の実施に関する文書
・〇〇年度航空自衛隊における情報保証に関する達の解釈及び運用についての一部変更
・運用中断に関する文書
・官品パソコン等管理要領
・〇〇年度指揮管理通信運用に関する文書
・〇〇年度回線操作依頼（指令）書
・〇〇年度暗号書等の配布
・〇〇年度通信電子運用細則
・多用途連接通信装置細部運用要領の試行
・移動体衛星通信システム等の細部運用要領の試行
・〇〇年度短波無線通信網の一部運用終了
・自衛隊がそのレーダー及び移動体の無線設備を使用する場合における無線局の臨時検査の実施
・〇〇年度可搬型衛星通信装置の細部の運用に関する文書
・〇〇年度周波数の割当て
・指揮管理電子交換装置（借上品）構成品移設後の運用確認
・指揮管理固有識別書使用要領
・〇〇年度緊急システム構成
・暗号の運用に関する文書の一部変更
・〇〇年度自衛隊電報等取扱用部隊便覧の一部修正及び変更に関する文書
・〇〇年度航空自衛隊暗号
・官品パソコン持出簿
・航空自衛隊における情報保証に関する運用の細部要領についての一部変更
・多重回線割当表
・多重回線通信網図
・〇〇年度発信簿
・〇〇年度着信簿
・配布区分の変更
・〇〇年度防衛省電話番号簿（自動即時用）
・ドライブレコーダー等で使用する可搬記憶媒体の管理要領の試行
・第１１飛行教育団における情報保証に関する業務実施要領についての廃止
・〇〇年度航空自衛隊電話番号簿（指揮管理自動即時用）
・航空自衛隊の部外ホームページ閲覧状況の調査分析結果
・〇〇年度航空教育集団における情報保証に関する業務実施要領について
・第２級陸上無線技術士資格取得のための部外委託教育
・官品パソコンОＳのアップグレード
・空幕電算機システムの撤去準備
・防衛省情報通信基盤の換装に伴う文書</t>
    <phoneticPr fontId="5"/>
  </si>
  <si>
    <t>第１１飛行教育団における情報保証に関する業務実施要領についての廃止、航空自衛隊電話番号簿（指揮管理自動即時用）、航空自衛隊の部外ホームページ閲覧状況の調査分析結果、航空教育集団における情報保証に関する業務実施要領について、第２級陸上無線技術士資格取得のための部外委託教育、官品パソコンОＳのアップグレード、空幕電算機システムの撤去準備、防衛省情報通信基盤の換装に伴う文書、基地情報通信主務者講習の実施、航空自衛隊におけるサイバー攻撃等対処状況、私有可搬記憶媒体及び私有ＵＳＢ機器の取扱いについての再徹底、情報保証に係る臨時監査の実施、作戦用通信回線統制システムの運用に関する文書、秘密の指定期間等の変更、訓練不参加通知、情報システムにおける共有フォルダ等の管理状況に関する点検、複合機の管理要領の試行、専用線の取得等についての一部変更、無線従事者選任現況の通知、指揮管理通信サービスの頼信機能の運用開始の通知、無線資格者試験の実施、ネットワーク管理装置の運用終了の通知、電報の一部訂正、航空自衛隊電話秘匿略号表の配布、ＮＩＳＣーＣＴＦへの参加、コミュニケーションアプリ「LINE」の利用、電子錠及び文字盤鍵変更記録簿、公用電報申込書、ＩＤＤＮ定期試験結果、市外通話記録簿、監査指摘事項機会教育、訓練用航空自衛隊乱数表の使用停止、</t>
    <phoneticPr fontId="18"/>
  </si>
  <si>
    <t>・機器等障害発生記録簿
・〇〇年度指揮管理通信訓練
・〇〇年度通信監査の実施に関する文書
・陸上自衛隊電報取扱部隊便覧
・業務要領書　（電波利用状況調査）
・ＨＦ多重通信装置使用書
・静浜基地内放送ライン配線図
・データ修正等記録簿
・業務要領書　多重通信回線
・業務要領書　ログペリ空中線修理等
・業務要領書　電源機材整備実績報告
・〇〇年度指揮管理通信備付簿冊
・業務要領書システム監査ツール借上
・業務要領書　基地行事回線構成（有線）
・〇〇年度備付簿冊等登録破棄簿
・〇〇年度送信簿
・〇〇年度受信簿
・〇〇年度配布簿
・業務資料配布簿
・〇〇年度通信班業務日誌
・乱数点検表
・事務電報綴り
・〇〇年度ＩＤＤＮ定期試験計画・結果報告
・〇〇年度緊急回線構成記録
・〇〇年度移動局検査
・〇〇年度地上通信機器整備日誌
・一般検査記録簿
・〇〇年度作業依頼書
・添付ファイル付電報等の処置要領等
・事務共通システムの運用に関する文書
・携帯電話用秘匿装置等の運用要領について
・〇〇年度多重通信回線定期回線試験及び定期設備試験計画
・〇〇年度情報保証定期調査の実施
・〇〇年度航空自衛隊クラウドシステムの実施に関する文書
・電波法の適用を受ける無線局の事務手続等
・航空自衛隊インターネット系の実施に関する文書
・ＦО鍵に関する文書
・ＢＩコンテストの実施
・航空自衛隊情報流出防止強化週間
・官品パソコン等のウィルス対策ソフト
・〇〇年度２通２技補備講習入校候補者素養確認試験の実施</t>
    <phoneticPr fontId="5"/>
  </si>
  <si>
    <t>機器等障害発生記録簿、指揮管理通信訓練、通信監査の実施に関する文書、陸上自衛隊電報取扱部隊便覧、電波利用状況調査、ＨＦ多重通信装置使用書、静浜基地内放送ライン配線図、データ修正等記録簿、多重通信回線、ログペリ空中線修理等、電源機材整備実績報告、指揮管理通信備付簿冊、回線操作指令書（有線）、システム監査ツール借上、基地行事回線構成（有線）、備付簿冊等登録破棄簿、送信簿、受信簿、配布簿、業務資料配布簿、通信班業務日誌、乱数点検表、事務電報綴り、ＩＤＤＮ定期試験計画・結果報告、緊急回線構成記録、移動局検査、地上通信機器整備日誌、一般検査記録簿、作業依頼書、添付ファイル付電報等の処置要領等、事務共通システムの運用に関する文書、携帯電話用秘匿装置等の運用要領について、多重通信回線定期回線試験及び定期設備試験計画、情報保証定期調査の実施、航空自衛隊クラウドシステムの実施に関する文書、電波法の適用を受ける無線局の事務手続等、航空自衛隊インターネット系の実施に関する文書、ＦО鍵に関する文書、ＢＩコンテストの実施、航空自衛隊情報流出防止強化週間、官品パソコン等のウィルス対策ソフト、２通２技補備講習入校候補者素養確認試験の実施、電波使用状況調査の実施、空自Ｃ３Ｉデータネットワーク等の実施に関する文書、航空自衛隊防衛情報通信基盤データ通信網の実施に関する文書、防衛省情報セキュリティ月間、航空自衛隊における情報保証に関する達の解釈及び運用についての一部変更、官品パソコン等管理要領、運用中断に関する文書、指揮管理通信運用に関する文書、回線操作依頼（指令）書、暗号書等の配布、通信電子運用細則、多用途連接通信装置細部運用要領の試行、移動体衛星通信システム等の細部運用要領の試行、短波無線通信網の一部運用終了、自衛隊がそのレーダー及び移動体の無線設備を使用する場合における無線局の臨時検査の実施、可搬型衛星通信装置の細部の運用に関する文書、周波数の割当て、指揮管理電子交換装置（借上品）構成品移設後の運用確認、指揮管理固有識別書使用要領、緊急システム構成、暗号の運用に関する文書の一部変更、自衛隊電報等取扱用部隊便覧の一部修正及び変更に関する文書、航空自衛隊暗号、官品パソコン持出簿、航空自衛隊における情報保証に関する運用の細部要領についての一部変更、多重回線割当表、多重回線通信網図、発信簿、着信簿、配布区分の変更、防衛省電話番号簿（自動即時用）、</t>
    <phoneticPr fontId="5"/>
  </si>
  <si>
    <t>・情報保証ハンドブック
・〇〇年度無線業務日誌
・航空自衛隊防衛情報通信基盤データ通信網管理運用要領について
・〇〇年度情報保証の管理に関する文書
・現用情報システムの現況調査
・〇〇年度ＤＩＩデータ通信網通信監査
・〇〇年度自衛隊電報等取扱用部隊便覧
・〇〇年度作戦用通信回線統制システム
・指揮管理通信運用要領及び細部要領
・統合幕僚監部、陸上自衛隊、海上自衛隊、航空自衛隊、共同の部隊及び情報本部相互の指揮管理通信実施要領
・事務共通システム用端末へメール確認丸の適用
・〇〇年度可搬型衛星通信装置の運用諸元等
・〇〇年度航空自衛隊クラウドシステム管理要領に関する文書
・〇〇年度暗号運用に関する文書
・ソーシャルメディアの私的利用に関する注意事項
・第１１飛行教育団における情報保証に関する業務実施要領
・〇〇年度個別サービス管理の実施者等
・〇〇年度航空自衛隊インターネット系管理運用要領に関する文書
・基地インフラセキュリティ監視装置の整備に係る調査
・〇〇年度第２級陸上無線技術士及び第２級総合無線通信士の養成
・〇〇年度移動体衛星通信システムの細部運用要領
・緊急回線構成要領
・事務共通システムにおけるリアルタイムコミュニケーションサービスの複数利用者間ビデオ通話の利用要領
・統計資料作成要領
・空自Ｃ３Ｉデータネットワーク等の運用管理要領について
・空自Ｃ３Ｉデータネットワーク等の細部運用管理要領について
・情報保証に係る自己点検</t>
    <phoneticPr fontId="5"/>
  </si>
  <si>
    <t>情報保証ハンドブック、無線業務日誌、航空自衛隊防衛情報通信基盤データ通信網管理運用要領について、情報保証の管理に関する文書、現用情報システムの現況調査、ＤＩＩデータ通信網通信監査、自衛隊電報等取扱用部隊便覧、作戦用通信回線統制システム、指揮管理通信運用要領及び細部要領、統合幕僚監部、陸上自衛隊、海上自衛隊、航空自衛隊、共同の部隊及び情報本部相互の指揮管理通信実施要領、事務共通システム用端末へメール確認丸の適用、可搬型衛星通信装置の運用諸元等、航空自衛隊クラウドシステム管理要領に関する文書、暗号運用に関する文書、ソーシャルメディアの私的利用に関する注意事項、第１１飛行教育団における情報保証に関する業務実施要領、個別サービス管理の実施者等、航空自衛隊インターネット系管理運用要領に関する文書、基地インフラセキュリティ監視装置の整備に係る調査、第２級陸上無線技術士及び第２級総合無線通信士の養成、移動体衛星通信システムの細部運用要領、緊急回線構成要領、務共通システムにおけるリアルタイムコミュニケーションサービスの複数利用者間ビデオ通話の利用要領、統計資料作成要領、空自Ｃ３Ｉデータネットワーク等の運用管理要領について、空自Ｃ３Ｉデータネットワーク等の細部運用管理要領について、情報保証に係る自己点検</t>
    <phoneticPr fontId="5"/>
  </si>
  <si>
    <t>・〇〇年度防衛情報通信基盤借上
・航空自衛隊における輸送の手続等について（通達）の一部変更について
・Windows Update更新手順及びサイバー攻撃等対処要領
・〇〇年度共通通話要領
・空自Ｃ３Ｉデータネットワーク等の細部運用管理要領について
・基地警備増強要員の養成及び管理要領
・〇〇年度情報保証の業務に関する文書
・〇〇年度航空自衛隊電報等取扱用部隊便覧
・〇〇年度指揮管理通信運用要領・細部要領
・航空自衛隊指揮システム借上
・地震等の発生時における初動対処について
・〇〇年度航空自衛隊防衛情報通信基盤データ通信網
・〇〇年度通信監査に関する文書
・〇〇年度通信班勤務要領手順書
・情報処理安全確保支援士の認定の申請
・事務共通システムの管理に関する文書
・通信隊錬成訓練進捗状況
・通信業務の参考
・〇〇年度統合幕僚監部、陸上自衛隊、海上自衛隊、航空自衛隊、共同の部隊及び情報本部相互の指揮管理通信に関する文書
・指揮管理短波無線通信網の運用終了
・〇〇年度専用線の取得等に関する文書
・移動局等の業務に関する文書
・文書の保存期間等の変更
・〇〇年度航空自衛隊クラウドシステムの管理に関する文書
・〇〇年度防衛情報通信基盤借上
・〇〇年度システム監査ツール借上
・サイバー攻撃等対処等計画
・Xバンド衛星通信運用・維持管理要領
・防衛情報通信基盤データ通信網における監査実施要領
・ファイル暗号化ソフト統合鍵の運用要領
・パソコン一覧表
・可搬記憶媒体一覧表
・引継簿</t>
    <phoneticPr fontId="18"/>
  </si>
  <si>
    <t>防衛情報通信基盤借上、航空自衛隊における輸送の手続等について（通達）の一部変更について、Windows Update更新手順及びサイバー攻撃等対処要領、共通通話要領、空自Ｃ３Ｉデータネットワーク等の細部運用管理要領について、情報保証の業務に関する文書、航空自衛隊電報等取扱用部隊便覧、指揮管理通信運用要領・細部要領、航空自衛隊指揮システム借上、地震等の発生時における初動対処について、航空自衛隊防衛情報通信基盤データ通信網、通信監査に関する文書、通信班勤務要領手順書、情報処理安全確保支援士の認定の申請、事務共通システムの管理に関する文書、通信隊錬成訓練進捗状況、通信業務の参考、多用途連接通信装置、統合幕僚監部、陸上自衛隊、海上自衛隊、航空自衛隊、共同の部隊及び情報本部相互の指揮管理通信に関する文書、指揮管理短波無線通信網の運用終了、専用線の取得等に関する文書、可搬型衛星通信装置の運用に関する文書、移動局等の業務に関する文書、文書の保存期間等の変更、航空自衛隊クラウドシステムの管理に関する文書、防衛情報通信基盤借上、システム監査ツール借上、サイバー攻撃等対処等計画、Xバンド衛星通信運用・維持管理要領、防衛情報通信基盤データ通信網における監査実施要領、ファイル暗号化ソフト統合鍵の運用要領、パソコン一覧表、可搬記憶媒体一覧表、引継簿</t>
    <phoneticPr fontId="5"/>
  </si>
  <si>
    <t>賃貸借期間終了日に係る特定日以後５年</t>
    <rPh sb="0" eb="2">
      <t>チンタイ</t>
    </rPh>
    <rPh sb="2" eb="3">
      <t>カ</t>
    </rPh>
    <rPh sb="3" eb="5">
      <t>キカン</t>
    </rPh>
    <rPh sb="5" eb="7">
      <t>シュウリョウ</t>
    </rPh>
    <rPh sb="11" eb="14">
      <t>トクテイビ</t>
    </rPh>
    <rPh sb="14" eb="16">
      <t>イゴ</t>
    </rPh>
    <phoneticPr fontId="5"/>
  </si>
  <si>
    <t>・事務共通システム借上
・航空自衛隊クラウドシステム借上</t>
    <phoneticPr fontId="5"/>
  </si>
  <si>
    <t>事務共通システム借上、航空自衛隊クラウドシステム借上</t>
    <phoneticPr fontId="5"/>
  </si>
  <si>
    <t>・通信隊服務準則の全部を改正する準則
・准空尉、空曹及び空士自衛官充員計画資料について
・航空自衛隊静浜基地に設置するヘリコプター映像伝送装置に関する協定について
・自衛隊相互無線電信交信・信務処理要領
・ＩＤＤＮ増設・変更・設置等
・官品パソコン修理・返納要領
・静浜基地通信実施規則
・航空自衛隊電報等取扱用部隊便覧変更等通知要領
・情報保証規則
・通信運用規則
・防衛情報通信基盤管理運用規則
・事務共通システムの管理及び運用要領
・指揮管理電子交換装置取扱説明書
・無線局の総務大臣に対する申請等の事務手続の一部変更
・〇〇年度移動通信運用要領及び母基地における待機態勢の基準等
・Ｇ２０大阪サミット支援の実施
・通信隊浜石岳無人中継所業務準則
・電波法の適用を受ける無線局の総務大臣に対する申請等の事務手続
・指揮管理データ通信網による業務資料の電送処理要領
・航空機の使用周波数設定基準
・私有パソコン等の点検に関する報告</t>
    <phoneticPr fontId="18"/>
  </si>
  <si>
    <t>通信隊服務準則の全部を改正する準則、准空尉、空曹及び空士自衛官充員計画資料について、航空自衛隊静浜基地に設置するヘリコプター映像伝送装置に関する協定について、自衛隊相互無線電信交信・信務処理要領、ＩＤＤＮ増設・変更・設置等、官品パソコン修理・返納要領、静浜基地通信実施規則、航空自衛隊電報等取扱用部隊便覧変更等通知要領、情報保証規則、通信運用規則、防衛情報通信基盤管理運用規則、事務共通システムの管理及び運用要領、指揮管理電子交換装置取扱説明書、無線局の総務大臣に対する申請等の事務手続の一部変更、移動通信運用要領及び母基地における待機態勢の基準等、Ｇ２０大阪サミット支援の実施、通信隊浜石岳無人中継所業務準則、電波法の適用を受ける無線局の総務大臣に対する申請等の事務手続、指揮管理データ通信網による業務資料の電送処理要領、航空機の使用周波数設定基準、私有パソコン等の点検に関する報告</t>
    <phoneticPr fontId="18"/>
  </si>
  <si>
    <t>通信電子に関する文書</t>
    <rPh sb="0" eb="2">
      <t>ツウシン</t>
    </rPh>
    <rPh sb="2" eb="4">
      <t>デンシ</t>
    </rPh>
    <rPh sb="5" eb="6">
      <t>カン</t>
    </rPh>
    <rPh sb="8" eb="10">
      <t>ブンショ</t>
    </rPh>
    <phoneticPr fontId="5"/>
  </si>
  <si>
    <t>・セキュリティ情報通報、サイバー攻撃等発生通報</t>
    <rPh sb="7" eb="9">
      <t>ジョウホウ</t>
    </rPh>
    <rPh sb="9" eb="11">
      <t>ツウホウ</t>
    </rPh>
    <rPh sb="16" eb="18">
      <t>コウゲキ</t>
    </rPh>
    <rPh sb="18" eb="19">
      <t>トウ</t>
    </rPh>
    <rPh sb="19" eb="21">
      <t>ハッセイ</t>
    </rPh>
    <rPh sb="21" eb="23">
      <t>ツウホウ</t>
    </rPh>
    <phoneticPr fontId="6"/>
  </si>
  <si>
    <t>・システム構成図</t>
    <phoneticPr fontId="5"/>
  </si>
  <si>
    <t>システム構成図</t>
    <phoneticPr fontId="5"/>
  </si>
  <si>
    <t>・〇〇年度私有パソコン等確認簿</t>
  </si>
  <si>
    <t>・情報保証教育実施記録</t>
    <phoneticPr fontId="5"/>
  </si>
  <si>
    <t>情報保証教育に関する文書</t>
    <phoneticPr fontId="6"/>
  </si>
  <si>
    <t>・官品可搬記憶媒体持出簿
・端末使用状況記録簿
・可搬記憶媒体使用記録簿
・パソコン員数点検簿
・同意書（確認書）
・可搬記憶媒体員数点検簿
・パソコン定期及び臨時点検簿
・可搬記憶媒体定期及び臨時点検簿
・私有パソコン等定期点検結果
・官品パソコン等日々点検簿
・官品パソコン持出簿
・受領書
・点検実施結果
・官品可搬記憶媒体の保管に係るかぎの申し送り簿</t>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</si>
  <si>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端末使用状況記録簿、受領書、点検実施結果、官品可搬記憶媒体の保管に係るかぎの申し送り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6"/>
  </si>
  <si>
    <t>当該ソフトウェアを全使用端末でアンインストールした日又は使用端末情報を更新するため新規に作成した日に係る特定日以後１年</t>
  </si>
  <si>
    <t>ソフトウェア管理台帳</t>
    <phoneticPr fontId="5"/>
  </si>
  <si>
    <t>当該可搬記憶媒体が登録解消された日又は当該可搬記憶媒体の使用者を更新するため新規に作成した日に係る特定日以後５年</t>
  </si>
  <si>
    <t>・〇〇年度可搬記憶媒体管理簿</t>
  </si>
  <si>
    <t>当該パソコンが登録解消された日又は当該パソコンの使用者を更新するため新規に作成した日に係る特定日以後５年</t>
  </si>
  <si>
    <t>・〇〇年度パソコン管理簿</t>
  </si>
  <si>
    <t>パソコン及び可搬記憶媒体の管理に関する文書</t>
    <rPh sb="4" eb="5">
      <t>オヨ</t>
    </rPh>
    <rPh sb="6" eb="8">
      <t>カハン</t>
    </rPh>
    <rPh sb="8" eb="10">
      <t>キオク</t>
    </rPh>
    <rPh sb="10" eb="12">
      <t>バイタイ</t>
    </rPh>
    <rPh sb="13" eb="15">
      <t>カンリ</t>
    </rPh>
    <phoneticPr fontId="6"/>
  </si>
  <si>
    <t>・静浜基地航空救難計画</t>
    <phoneticPr fontId="5"/>
  </si>
  <si>
    <t>静浜基地航空救難計画</t>
    <phoneticPr fontId="5"/>
  </si>
  <si>
    <t>・津波発生時における周辺住民の一時収容要領</t>
    <phoneticPr fontId="5"/>
  </si>
  <si>
    <t>津波発生時における周辺住民の一時収容要領</t>
    <phoneticPr fontId="5"/>
  </si>
  <si>
    <t>・地震等の発生時における情報収集
・各種事態等における対処訓練実施要領</t>
    <phoneticPr fontId="18"/>
  </si>
  <si>
    <t>地震等の発生時における情報収集、各種事態等における対処訓練実施要領</t>
    <phoneticPr fontId="18"/>
  </si>
  <si>
    <t>・〇〇年度東日本大震災に伴う支援に関する文書</t>
  </si>
  <si>
    <t>東日本大震災に伴う支援に関する文書</t>
  </si>
  <si>
    <t>保安に関する文書</t>
    <rPh sb="0" eb="2">
      <t>ホアン</t>
    </rPh>
    <rPh sb="3" eb="4">
      <t>カン</t>
    </rPh>
    <rPh sb="6" eb="8">
      <t>ブンショ</t>
    </rPh>
    <phoneticPr fontId="5"/>
  </si>
  <si>
    <t>・国民保護共同実働訓練
・野鳥の巣の捜索
・〇〇年度展示飛行の実施
・焼津市水防演習への参加
・〇〇年度梅雨期及び台風期における防災態勢の強化
・〇〇年度防災応急対処訓練への参加
・航空機地上展示の支援
・大規模地震災害の発生時における初動対処訓練の実施
・駿河湾周辺空域内飛行情報連絡協議会の実施
・焼津市災害時初動訓練への参加等
・静浜基地非常呼集実施要領について（通達）の一部変更通知
・「防災週間」及び「津波防災の日」
・即位礼正殿の儀、祝賀御列の儀等に伴う警備態勢等
・ローマ法王来日に伴う警備態勢等
・静浜基地における台風防護に関する達を改正する達の制定
・災害派遣訓練の実施
・静浜飛行場運用規則の制定
・訓練検閲最終点検（津波対処訓練）の実施
・火災対処最終点検の実施
・静浜基地気象ウォーニング規則の制定
・静浜基地領空侵犯機地上対処実施規則の制定
・基地業務群指揮所運用規則の制定
・防災応急対処訓練への参加</t>
    <phoneticPr fontId="5"/>
  </si>
  <si>
    <t>国民保護共同実働訓練、野鳥の巣の捜索、展示飛行の実施、焼津市水防演習への参加、梅雨期及び台風期における防災態勢の強化、防災応急対処訓練への参加、航空機地上展示の支援、大規模地震災害の発生時における初動対処訓練の実施、駿河湾周辺空域内飛行情報連絡協議会の実施、焼津市災害時初動訓練への参加等、静浜基地非常呼集実施要領について（通達）の一部変更通知、「防災週間」及び「津波防災の日」、即位礼正殿の儀、祝賀御列の儀等に伴う警備態勢等、ローマ法王来日に伴う警備態勢等、静浜基地における台風防護に関する達を改正する達の制定、災害派遣訓練の実施、静浜飛行場運用規則の制定、訓練検閲最終点検（津波対処訓練）の実施、火災対処最終点検の実施、静浜基地気象ウォーニング規則の制定、静浜基地領空侵犯機地上対処実施規則の制定、基地業務群指揮所運用規則の制定、防災応急対処訓練への参加</t>
    <phoneticPr fontId="5"/>
  </si>
  <si>
    <t>・緊急事態等が発生した際の写真による速報要領
・航空自衛隊クラウドシステム指揮統制サービス運用要領について</t>
    <phoneticPr fontId="5"/>
  </si>
  <si>
    <t>緊急事態等が発生した際の写真による速報要領、航空自衛隊クラウドシステム指揮統制サービス運用要領について</t>
    <phoneticPr fontId="5"/>
  </si>
  <si>
    <t>・各種不測事態対処要員の差し出し基準の試行について</t>
    <phoneticPr fontId="5"/>
  </si>
  <si>
    <t>各種不測事態対処要員の差し出し基準の試行について</t>
    <phoneticPr fontId="5"/>
  </si>
  <si>
    <t>・１１教団規則類
・通信隊通信班における運用に関する業務準則の一部を改正する準則について
・〇〇年度第１１飛行教育団の各種事態等における対処訓練等実施要領
・基地業務群指揮所運用準則を廃止する準則
・空中における識別不能の物体に係る報告等に関する防衛大臣指示
・航空自衛隊における輸送手続等についての一部変更
・火災対処要員の確保</t>
    <phoneticPr fontId="18"/>
  </si>
  <si>
    <t>(1) 運用一般(090)</t>
    <rPh sb="4" eb="6">
      <t>ウンヨウ</t>
    </rPh>
    <rPh sb="6" eb="8">
      <t>イッパン</t>
    </rPh>
    <phoneticPr fontId="5"/>
  </si>
  <si>
    <t>１１教団規則類、通信隊通信班における運用に関する業務準則の一部を改正する準則について、第１１飛行教育団の各種事態等における対処訓練等実施要領、基地業務群指揮所運用準則を廃止する準則、空中における識別不能の物体に係る報告等に関する防衛大臣指示、航空自衛隊における輸送手続等についての一部変更、火災対処要員の確保</t>
    <phoneticPr fontId="18"/>
  </si>
  <si>
    <t>・〇〇年度基地警備増強要員養成訓練の実施
・航空自衛隊コアドクトリン（本冊）草案に関する意見</t>
    <phoneticPr fontId="18"/>
  </si>
  <si>
    <t>基地警備増強要員養成訓練の実施、航空自衛隊コアドクトリン（本冊）草案に関する意見</t>
    <phoneticPr fontId="18"/>
  </si>
  <si>
    <t>・基地警備増強要員の養成及び管理要領の試行の一部変更
・〇〇年度航空自衛隊基本ドクトリン</t>
    <phoneticPr fontId="5"/>
  </si>
  <si>
    <t>基地警備増強要員の養成及び管理要領の試行の一部変更、航空自衛隊基本ドクトリン</t>
    <phoneticPr fontId="5"/>
  </si>
  <si>
    <t>・航空自衛隊の防衛力整備等計画に関する達の全部改正等の通知</t>
    <phoneticPr fontId="5"/>
  </si>
  <si>
    <t>航空自衛隊の防衛力整備等計画に関する達の全部改正等の通知</t>
    <phoneticPr fontId="5"/>
  </si>
  <si>
    <t>防衛に関する文書</t>
    <rPh sb="0" eb="2">
      <t>ボウエイ</t>
    </rPh>
    <rPh sb="3" eb="4">
      <t>カン</t>
    </rPh>
    <rPh sb="6" eb="8">
      <t>ブンショ</t>
    </rPh>
    <phoneticPr fontId="5"/>
  </si>
  <si>
    <t>事業終了の日に係る特定日以後１年</t>
    <rPh sb="9" eb="12">
      <t>トクテイビ</t>
    </rPh>
    <rPh sb="12" eb="14">
      <t>イゴ</t>
    </rPh>
    <phoneticPr fontId="5"/>
  </si>
  <si>
    <t>・業務要領書（業計要望）</t>
    <rPh sb="1" eb="3">
      <t>ギョウム</t>
    </rPh>
    <rPh sb="3" eb="5">
      <t>ヨウリョウ</t>
    </rPh>
    <rPh sb="5" eb="6">
      <t>ショ</t>
    </rPh>
    <rPh sb="7" eb="8">
      <t>ギョウ</t>
    </rPh>
    <rPh sb="8" eb="9">
      <t>ケイ</t>
    </rPh>
    <rPh sb="9" eb="11">
      <t>ヨウボウ</t>
    </rPh>
    <phoneticPr fontId="5"/>
  </si>
  <si>
    <t>業計要望</t>
    <rPh sb="0" eb="1">
      <t>ギョウ</t>
    </rPh>
    <rPh sb="1" eb="2">
      <t>ケイ</t>
    </rPh>
    <rPh sb="2" eb="4">
      <t>ヨウボウ</t>
    </rPh>
    <phoneticPr fontId="5"/>
  </si>
  <si>
    <t>・航空教育集団業務計画要望の作成指針</t>
    <phoneticPr fontId="5"/>
  </si>
  <si>
    <t>(1) 業務計画（082）</t>
    <rPh sb="4" eb="6">
      <t>ギョウム</t>
    </rPh>
    <rPh sb="6" eb="8">
      <t>ケイカク</t>
    </rPh>
    <phoneticPr fontId="6"/>
  </si>
  <si>
    <t>航空教育集団業務計画要望の作成指針</t>
    <phoneticPr fontId="5"/>
  </si>
  <si>
    <t>業務計画に関する文書</t>
    <rPh sb="0" eb="2">
      <t>ギョウム</t>
    </rPh>
    <rPh sb="2" eb="4">
      <t>ケイカク</t>
    </rPh>
    <rPh sb="5" eb="6">
      <t>カン</t>
    </rPh>
    <rPh sb="8" eb="10">
      <t>ブンショ</t>
    </rPh>
    <phoneticPr fontId="6"/>
  </si>
  <si>
    <t>業務計画（082）</t>
    <rPh sb="0" eb="2">
      <t>ギョウム</t>
    </rPh>
    <rPh sb="2" eb="4">
      <t>ケイカク</t>
    </rPh>
    <phoneticPr fontId="6"/>
  </si>
  <si>
    <t>・防災演習
・〇〇年度航空機救難消防訓練の実施
・火災想定合同訓練の参加
・〇〇年度航空総隊総合訓練への参加
・人命救助システム取扱訓練の実施
・燃料流出対処訓練の実施
・けん引式草刈り機操縦要員養成訓練の実施
・〇〇年度静浜基地航空救難（場外救難）訓練の実施
・航空機救難消防訓練状況の映像伝送訓練の実施
・〇〇年度航空機救難消防訓練の実施
・〇〇年度静浜基地警備訓練の実施
・態勢移行、災害派遣及び指揮所活動の中間点検の実施
・被害復旧訓練及び領空侵犯機着陸対処教育の実施
・防災訓練への参加
・部隊訓練
・滑走路被害復旧訓練の実施</t>
    <phoneticPr fontId="5"/>
  </si>
  <si>
    <t>防災演習、航空機救難消防訓練の実施、火災想定合同訓練の参加、航空総隊総合訓練への参加、人命救助システム取扱訓練の実施、燃料流出対処訓練の実施、けん引式草刈り機操縦要員養成訓練の実施、静浜基地航空救難（場外救難）訓練の実施、航空機救難消防訓練状況の映像伝送訓練の実施、航空機救難消防訓練の実施、静浜基地警備訓練の実施、態勢移行、災害派遣及び指揮所活動の中間点検の実施、被害復旧訓練及び領空侵犯機着陸対処教育の実施、防災訓練への参加、部隊訓練、滑走路被害復旧訓練の実施</t>
    <phoneticPr fontId="5"/>
  </si>
  <si>
    <t>・表彰について
・〇〇年度通信隊錬成訓</t>
    <rPh sb="1" eb="3">
      <t>ヒョウショウ</t>
    </rPh>
    <phoneticPr fontId="5"/>
  </si>
  <si>
    <t>(2) 部隊訓練一般（071）</t>
    <rPh sb="4" eb="6">
      <t>ブタイ</t>
    </rPh>
    <rPh sb="6" eb="8">
      <t>クンレン</t>
    </rPh>
    <rPh sb="8" eb="10">
      <t>イッパン</t>
    </rPh>
    <phoneticPr fontId="6"/>
  </si>
  <si>
    <t>表彰について、通信隊錬成訓</t>
    <rPh sb="0" eb="2">
      <t>ヒョウショウ</t>
    </rPh>
    <phoneticPr fontId="5"/>
  </si>
  <si>
    <t>部隊訓練一般（071）</t>
    <rPh sb="0" eb="2">
      <t>ブタイ</t>
    </rPh>
    <rPh sb="2" eb="4">
      <t>クンレン</t>
    </rPh>
    <rPh sb="4" eb="6">
      <t>イッパン</t>
    </rPh>
    <phoneticPr fontId="6"/>
  </si>
  <si>
    <t>・訓練の支援
・体育訓練
・個人訓練
・水泳訓練の実施
・〇〇年度実務訓練上申書
・実務訓練実施細部計画</t>
    <rPh sb="1" eb="3">
      <t>クンレン</t>
    </rPh>
    <rPh sb="4" eb="6">
      <t>シエン</t>
    </rPh>
    <phoneticPr fontId="5"/>
  </si>
  <si>
    <t>・〇〇年度日本銃剣道優勝大会への参加
・〇〇年度指導者養成訓練の実施
・〇〇年度体力測定の実施
・体力錬成訓練の実施
・レジリエンス・トレーナー養成訓練の実施
・機上無線員課程等要員候補者の推薦
・〇〇年度車両操縦訓練等の実施
・〇〇年度現地訓練の実施
・野外行動訓練の実施
・〇〇年度導入教育の実施
・保命訓練の実施
・泳力の確認
・酷暑環境下における適切な訓練管理
・英語強化訓練の実施
・航空教育集団英語競技会への参加
・整備能力向上訓練の実施
・エアマンシップトレーニングの支援
・〇〇年度昇柱訓練の実施
・曹士の階層別教育訓練の実施
・一般幹部候補生修了者に対する隊付教育の実施
・自衛隊体育学校への入校等希望調査
・在外邦人等保護措置等巡回教育訓練への参加
・新任２曹集合訓練の実施
・レジリエンス・トレーニング等実施結果
・〇〇年度総務省情報システム統一研修
・〇〇年度警備火器射撃訓練の実施
・通信隊訓練
・〇〇年度一般幹部候補生（防大）課程学生の操縦適性検査の受検
・〇〇年度教育訓練点検の受検
・航空教育集団幹部論文の審査結果
・〇〇年度航空教育集団教育訓練検閲
・〇〇年度武道（銃剣道・剣道）
・〇〇年度英語能力確認試験
・〇〇年度国際平和協力基礎講習
・航空教育集団幹部論文の実施
・航空教育集団訓練検閲の受閲
・新任編制単位部隊長等集合訓練の実施
・基本教練の実施
・基礎的知識の実施
・一般幹部候補生課程修了者に対する隊付教育の実施
・曹士の階層別教育訓練</t>
    <phoneticPr fontId="18"/>
  </si>
  <si>
    <t>日本銃剣道優勝大会への参加、指導者養成訓練の実施、体力測定の実施、体力錬成訓練の実施、レジリエンス・トレーナー養成訓練の実施、機上無線員課程等要員候補者の推薦、車両操縦訓練等の実施、現地訓練の実施、野外行動訓練の実施、導入教育の実施、保命訓練の実施、泳力の確認、酷暑環境下における適切な訓練管理、英語強化訓練の実施、航空教育集団英語競技会への参加、整備能力向上訓練の実施、エアマンシップトレーニングの支援、昇柱訓練の実施、曹士の階層別教育訓練の実施、一般幹部候補生修了者に対する隊付教育の実施、自衛隊体育学校への入校等希望調査、在外邦人等保護措置等巡回教育訓練への参加、新任２曹集合訓練の実施、レジリエンス・トレーニング等実施結果、総務省情報システム統一研修、警備火器射撃訓練の実施、通信隊訓練、一般幹部候補生（防大）課程学生の操縦適性検査の受検、教育訓練点検の受検、航空教育集団幹部論文の審査結果、航空教育集団教育訓練検閲、武道（銃剣道・剣道）、英語能力確認試験、国際平和協力基礎講習、航空教育集団幹部論文の実施、航空教育集団訓練検閲の受閲、新任編制単位部隊長等集合訓練の実施、基本教練の実施、基礎的知識の実施、一般幹部候補生課程修了者に対する隊付教育の実施、曹士の階層別教育訓練、訓練の支援、体育訓練、個人訓練、水泳訓練の実施、実務訓練上申書、実務訓練実施細部計画</t>
    <phoneticPr fontId="5"/>
  </si>
  <si>
    <t>廃止された日に係る特定日以後１年</t>
    <rPh sb="9" eb="12">
      <t>トクテイビ</t>
    </rPh>
    <rPh sb="12" eb="14">
      <t>イゴ</t>
    </rPh>
    <phoneticPr fontId="5"/>
  </si>
  <si>
    <t>・航空自衛隊の錬成訓練に関する訓令</t>
    <phoneticPr fontId="18"/>
  </si>
  <si>
    <t>航空自衛隊の錬成訓練に関する訓令</t>
  </si>
  <si>
    <t>実務訓練が廃止された日に係る特手び以後１年</t>
    <phoneticPr fontId="18"/>
  </si>
  <si>
    <t>・実務訓練管理簿</t>
    <phoneticPr fontId="18"/>
  </si>
  <si>
    <t>実務訓練管理簿</t>
    <phoneticPr fontId="18"/>
  </si>
  <si>
    <t>・実務訓練指導要領書</t>
    <phoneticPr fontId="18"/>
  </si>
  <si>
    <t>実務訓練指導要領書</t>
    <phoneticPr fontId="5"/>
  </si>
  <si>
    <t>総合試験が廃止された日に係る特定日以後１年</t>
    <rPh sb="0" eb="2">
      <t>ソウゴウ</t>
    </rPh>
    <rPh sb="2" eb="4">
      <t>シケン</t>
    </rPh>
    <rPh sb="14" eb="17">
      <t>トクテイビ</t>
    </rPh>
    <rPh sb="17" eb="19">
      <t>イゴ</t>
    </rPh>
    <phoneticPr fontId="5"/>
  </si>
  <si>
    <t>・総合試験問題</t>
    <phoneticPr fontId="5"/>
  </si>
  <si>
    <t>総合試験問題</t>
    <phoneticPr fontId="5"/>
  </si>
  <si>
    <t>実技評価が廃止された日に係る特定日以後１年</t>
    <rPh sb="0" eb="2">
      <t>ジツギ</t>
    </rPh>
    <rPh sb="2" eb="4">
      <t>ヒョウカ</t>
    </rPh>
    <rPh sb="14" eb="17">
      <t>トクテイビ</t>
    </rPh>
    <rPh sb="17" eb="19">
      <t>イゴ</t>
    </rPh>
    <phoneticPr fontId="5"/>
  </si>
  <si>
    <t>・実技評価基準</t>
    <phoneticPr fontId="5"/>
  </si>
  <si>
    <t>実技評価基準</t>
    <phoneticPr fontId="5"/>
  </si>
  <si>
    <t>段階試験が廃止された日に係る特定日以後１年</t>
    <rPh sb="0" eb="2">
      <t>ダンカイ</t>
    </rPh>
    <rPh sb="2" eb="4">
      <t>シケン</t>
    </rPh>
    <phoneticPr fontId="5"/>
  </si>
  <si>
    <t>・〇〇年度段階試験</t>
  </si>
  <si>
    <t>段階試験</t>
    <phoneticPr fontId="5"/>
  </si>
  <si>
    <t>・服務規律違反発生の防止の取組の試行
・レジリエンス・トレーナー養成及びトレーニング実施
・警備火器射撃訓練実施基準
・体力練成の実施
・エアマンシップトレーニングに係る支援の実施
・実務訓練規則</t>
    <phoneticPr fontId="5"/>
  </si>
  <si>
    <t>服務規律違反発生の防止の取組の試行、レジリエンス・トレーナー養成及びトレーニング実施、警備火器射撃訓練実施基準、体力練成の実施、エアマンシップトレーニングに係る支援の実施、実務訓練規則</t>
    <phoneticPr fontId="5"/>
  </si>
  <si>
    <t>・弾薬紛失事案に関する再発防止の徹底
・レジリエンス・トレーニングの実施
・練成訓練</t>
    <phoneticPr fontId="5"/>
  </si>
  <si>
    <t>弾薬紛失事案に関する再発防止の徹底、レジリエンス・トレーニングの実施</t>
    <phoneticPr fontId="5"/>
  </si>
  <si>
    <t>・通信隊の錬成訓練に関する準則について
・段階試験問題
・静浜基地屋外体育施設の使用統制
・基地警備要員の養成及び管理要領
・通信隊の特技訓練に関する準則
・曹士の階層別教育訓練
・航空自衛官の体力測定実施基準について
・通信隊の練成訓練に関する準則</t>
    <phoneticPr fontId="18"/>
  </si>
  <si>
    <t>通信隊の錬成訓練に関する準則について、段階試験問題、静浜基地屋外体育施設の使用統制、基地警備要員の養成及び管理要領、通信隊の特技訓練に関する準則、曹士の階層別教育訓練、航空自衛官の体力測定実施基準について、練成訓練計画</t>
    <phoneticPr fontId="18"/>
  </si>
  <si>
    <t>教育訓練に関する文書</t>
    <rPh sb="0" eb="2">
      <t>キョウイク</t>
    </rPh>
    <rPh sb="2" eb="4">
      <t>クンレン</t>
    </rPh>
    <rPh sb="5" eb="6">
      <t>カン</t>
    </rPh>
    <rPh sb="8" eb="10">
      <t>ブンショ</t>
    </rPh>
    <phoneticPr fontId="5"/>
  </si>
  <si>
    <t>・航空自衛隊英語技能検定試験の実施</t>
    <phoneticPr fontId="18"/>
  </si>
  <si>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7"/>
  </si>
  <si>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7"/>
  </si>
  <si>
    <t>チ</t>
    <phoneticPr fontId="7"/>
  </si>
  <si>
    <t>・教育実施予定表</t>
    <phoneticPr fontId="5"/>
  </si>
  <si>
    <t>年度教育実施予定報告</t>
    <rPh sb="0" eb="2">
      <t>ネンド</t>
    </rPh>
    <rPh sb="2" eb="4">
      <t>キョウイク</t>
    </rPh>
    <rPh sb="4" eb="6">
      <t>ジッシ</t>
    </rPh>
    <rPh sb="6" eb="8">
      <t>ヨテイ</t>
    </rPh>
    <rPh sb="8" eb="10">
      <t>ホウコク</t>
    </rPh>
    <phoneticPr fontId="7"/>
  </si>
  <si>
    <t>年度教育実施予定に関する文書</t>
    <rPh sb="0" eb="2">
      <t>ネンド</t>
    </rPh>
    <rPh sb="2" eb="4">
      <t>キョウイク</t>
    </rPh>
    <rPh sb="4" eb="6">
      <t>ジッシ</t>
    </rPh>
    <rPh sb="6" eb="8">
      <t>ヨテイ</t>
    </rPh>
    <rPh sb="9" eb="10">
      <t>カン</t>
    </rPh>
    <rPh sb="12" eb="14">
      <t>ブンショ</t>
    </rPh>
    <phoneticPr fontId="7"/>
  </si>
  <si>
    <t>・指定航空従事者養成施設の業務処理</t>
    <phoneticPr fontId="18"/>
  </si>
  <si>
    <t>航空従事者養成施設の指定</t>
    <rPh sb="0" eb="2">
      <t>コウクウ</t>
    </rPh>
    <rPh sb="2" eb="5">
      <t>ジュウジシャ</t>
    </rPh>
    <rPh sb="5" eb="7">
      <t>ヨウセイ</t>
    </rPh>
    <rPh sb="7" eb="9">
      <t>シセツ</t>
    </rPh>
    <rPh sb="10" eb="12">
      <t>シテイ</t>
    </rPh>
    <phoneticPr fontId="7"/>
  </si>
  <si>
    <t>航空従事者養成施設の指定に関する文書</t>
    <rPh sb="0" eb="2">
      <t>コウクウ</t>
    </rPh>
    <rPh sb="2" eb="5">
      <t>ジュウジシャ</t>
    </rPh>
    <rPh sb="5" eb="7">
      <t>ヨウセイ</t>
    </rPh>
    <rPh sb="7" eb="9">
      <t>シセツ</t>
    </rPh>
    <rPh sb="10" eb="12">
      <t>シテイ</t>
    </rPh>
    <rPh sb="13" eb="14">
      <t>カン</t>
    </rPh>
    <rPh sb="16" eb="18">
      <t>ブンショ</t>
    </rPh>
    <phoneticPr fontId="7"/>
  </si>
  <si>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phoneticPr fontId="6"/>
  </si>
  <si>
    <t>・実務訓練記録</t>
    <phoneticPr fontId="5"/>
  </si>
  <si>
    <t>・実技評価基準及び実務訓練指導要領書
・空曹・空士の実務訓練基準
・実務訓練基準細目
・実務訓練指導書
・空曹及び空士の実務訓練基準</t>
    <phoneticPr fontId="18"/>
  </si>
  <si>
    <t>・〇〇年度就職の援助に資する施策
・航空自衛隊就職援助活動の強化
・能力開発設計集合訓練（准曹）
・就職援護識能向上訓練参加
・インターンシップの実施</t>
    <phoneticPr fontId="18"/>
  </si>
  <si>
    <t>就職の援助に資する施策、航空自衛隊就職援助活動の強化、能力開発設計集合訓練（准曹）、就職援護識能向上訓練参加、インターンシップの実施</t>
    <phoneticPr fontId="5"/>
  </si>
  <si>
    <t>・再就職情報の届出に係るマニュアル
・再就職等規制の周知文書</t>
    <phoneticPr fontId="5"/>
  </si>
  <si>
    <t>(1) 就職援護（056）</t>
    <rPh sb="4" eb="6">
      <t>シュウショク</t>
    </rPh>
    <rPh sb="6" eb="8">
      <t>エンゴ</t>
    </rPh>
    <phoneticPr fontId="6"/>
  </si>
  <si>
    <t>33 就職援護(B-30)</t>
    <rPh sb="3" eb="5">
      <t>シュウショク</t>
    </rPh>
    <rPh sb="5" eb="7">
      <t>エンゴ</t>
    </rPh>
    <phoneticPr fontId="6"/>
  </si>
  <si>
    <t>再就職情報の届出に係るマニュアル、再就職等規制の周知文書</t>
    <phoneticPr fontId="5"/>
  </si>
  <si>
    <t>就職援護に関する文書</t>
    <rPh sb="0" eb="2">
      <t>シュウショク</t>
    </rPh>
    <rPh sb="2" eb="4">
      <t>エンゴ</t>
    </rPh>
    <rPh sb="5" eb="6">
      <t>カン</t>
    </rPh>
    <rPh sb="8" eb="10">
      <t>ブンショ</t>
    </rPh>
    <phoneticPr fontId="18"/>
  </si>
  <si>
    <t>就職援護（056）</t>
    <rPh sb="0" eb="2">
      <t>シュウショク</t>
    </rPh>
    <rPh sb="2" eb="4">
      <t>エンゴ</t>
    </rPh>
    <phoneticPr fontId="6"/>
  </si>
  <si>
    <t>・部隊等に対する共済組合厚生費の使用調査
・派遣組合員等に対する共済組合業務の特例による委任状の提出
・隊等に対する共済組合厚生費の使用調査
・厚生用品等（単価１０万円以上）の購入希望調査</t>
    <phoneticPr fontId="5"/>
  </si>
  <si>
    <t>(5) 共済組合（055）</t>
    <rPh sb="4" eb="8">
      <t>キョウサイクミアイ</t>
    </rPh>
    <phoneticPr fontId="5"/>
  </si>
  <si>
    <t>部隊等に対する共済組合厚生費の使用調査、派遣組合員等に対する共済組合業務の特例による委任状の提出、隊等に対する共済組合厚生費の使用調査、厚生用品等（単価１０万円以上）の購入希望調査</t>
    <phoneticPr fontId="5"/>
  </si>
  <si>
    <t>共済組合に関する文書</t>
    <rPh sb="0" eb="4">
      <t>キョウサイクミアイ</t>
    </rPh>
    <rPh sb="5" eb="6">
      <t>カン</t>
    </rPh>
    <rPh sb="8" eb="10">
      <t>ブンショ</t>
    </rPh>
    <phoneticPr fontId="18"/>
  </si>
  <si>
    <t>共済組合（055）</t>
    <rPh sb="0" eb="4">
      <t>キョウサイクミアイ</t>
    </rPh>
    <phoneticPr fontId="5"/>
  </si>
  <si>
    <t>・〇〇年度食事支給台帳
・給食審査の受査
・静浜基地給食計画
・検査官不在時の事務処理に関する準則の廃止及び達の制定の通知</t>
    <rPh sb="5" eb="7">
      <t>ショクジ</t>
    </rPh>
    <rPh sb="7" eb="9">
      <t>シキュウ</t>
    </rPh>
    <rPh sb="9" eb="11">
      <t>ダイチョウ</t>
    </rPh>
    <phoneticPr fontId="5"/>
  </si>
  <si>
    <t>食事支給台帳、給食審査の受査、静浜基地給食計画、検査官不在時の事務処理に関する準則の廃止及び達の制定の通知</t>
    <rPh sb="0" eb="2">
      <t>ショクジ</t>
    </rPh>
    <rPh sb="2" eb="4">
      <t>シキュウ</t>
    </rPh>
    <rPh sb="4" eb="6">
      <t>ダイチョウ</t>
    </rPh>
    <phoneticPr fontId="5"/>
  </si>
  <si>
    <t>・空自空上げに係るイメージキャラクターデザインの募集</t>
    <phoneticPr fontId="5"/>
  </si>
  <si>
    <t>空自空上げに係るイメージキャラクターデザインの募集</t>
    <phoneticPr fontId="5"/>
  </si>
  <si>
    <t>・静浜基地給食の実施に関する達</t>
    <phoneticPr fontId="5"/>
  </si>
  <si>
    <t>(4) 給養（053）</t>
    <rPh sb="4" eb="6">
      <t>キュウヨウ</t>
    </rPh>
    <phoneticPr fontId="5"/>
  </si>
  <si>
    <t>静浜基地給食の実施に関する達</t>
    <phoneticPr fontId="5"/>
  </si>
  <si>
    <t>給養に関する文書</t>
    <rPh sb="0" eb="2">
      <t>キュウヨウ</t>
    </rPh>
    <rPh sb="3" eb="4">
      <t>カン</t>
    </rPh>
    <rPh sb="6" eb="8">
      <t>ブンショ</t>
    </rPh>
    <phoneticPr fontId="5"/>
  </si>
  <si>
    <t>(4)</t>
  </si>
  <si>
    <t>・海外出張等における海外旅行保険等の周知徹底</t>
    <phoneticPr fontId="5"/>
  </si>
  <si>
    <t>(3) 厚生一般（050）</t>
    <rPh sb="4" eb="6">
      <t>コウセイ</t>
    </rPh>
    <rPh sb="6" eb="8">
      <t>イッパン</t>
    </rPh>
    <phoneticPr fontId="5"/>
  </si>
  <si>
    <t>海外出張等における海外旅行保険等の周知徹底</t>
    <phoneticPr fontId="5"/>
  </si>
  <si>
    <t>海外出張に関する文書</t>
    <rPh sb="0" eb="4">
      <t>カイガイシュッチョウ</t>
    </rPh>
    <rPh sb="5" eb="6">
      <t>カン</t>
    </rPh>
    <rPh sb="8" eb="10">
      <t>ブンショ</t>
    </rPh>
    <phoneticPr fontId="5"/>
  </si>
  <si>
    <t>・現行の給与制度と人事異動に関するアンケートの実施</t>
    <phoneticPr fontId="5"/>
  </si>
  <si>
    <t>(2) 給与制度（052）</t>
    <rPh sb="4" eb="6">
      <t>キュウヨ</t>
    </rPh>
    <rPh sb="6" eb="8">
      <t>セイド</t>
    </rPh>
    <phoneticPr fontId="5"/>
  </si>
  <si>
    <t>32 厚生（B-20）</t>
    <rPh sb="3" eb="5">
      <t>コウセイ</t>
    </rPh>
    <phoneticPr fontId="5"/>
  </si>
  <si>
    <t>若年定年退職者給付金支給台帳、若年定年退職者給付金個人記録簿、支給調書、返納調書、追給調書</t>
    <phoneticPr fontId="5"/>
  </si>
  <si>
    <t>若年定年退職者給付金に関する文書</t>
    <rPh sb="0" eb="7">
      <t>ジャクネンテイネンタイショクシャ</t>
    </rPh>
    <rPh sb="7" eb="9">
      <t>キュウフ</t>
    </rPh>
    <rPh sb="9" eb="10">
      <t>キン</t>
    </rPh>
    <rPh sb="11" eb="12">
      <t>カン</t>
    </rPh>
    <rPh sb="14" eb="16">
      <t>ブンショ</t>
    </rPh>
    <phoneticPr fontId="5"/>
  </si>
  <si>
    <t>給与制度（052）</t>
    <rPh sb="0" eb="2">
      <t>キュウヨ</t>
    </rPh>
    <rPh sb="2" eb="4">
      <t>セイド</t>
    </rPh>
    <phoneticPr fontId="5"/>
  </si>
  <si>
    <t xml:space="preserve">・活動成果報告
</t>
    <phoneticPr fontId="5"/>
  </si>
  <si>
    <t>活動成果報告</t>
    <phoneticPr fontId="18"/>
  </si>
  <si>
    <t>・隊員出身地カードデータの作成等
・縁故募集の推進について</t>
    <phoneticPr fontId="18"/>
  </si>
  <si>
    <t>隊員出身地カードデータの作成等、縁故募集の推進について</t>
    <phoneticPr fontId="18"/>
  </si>
  <si>
    <t>募集に関する文書</t>
    <rPh sb="0" eb="2">
      <t>ボシュウ</t>
    </rPh>
    <rPh sb="3" eb="4">
      <t>カン</t>
    </rPh>
    <rPh sb="6" eb="8">
      <t>ブンショ</t>
    </rPh>
    <phoneticPr fontId="18"/>
  </si>
  <si>
    <t>・隊員自主募集強化期間の設定
・〇〇年度航空学生採用試験
・〇〇年度幹部候補生採用試験
・〇〇年度募集関連施策の推進
・〇〇年度隊員自主募集強化期間の設定</t>
    <rPh sb="1" eb="3">
      <t>タイイン</t>
    </rPh>
    <rPh sb="3" eb="5">
      <t>ジシュ</t>
    </rPh>
    <rPh sb="5" eb="7">
      <t>ボシュウ</t>
    </rPh>
    <rPh sb="7" eb="9">
      <t>キョウカ</t>
    </rPh>
    <rPh sb="9" eb="11">
      <t>キカン</t>
    </rPh>
    <rPh sb="12" eb="14">
      <t>セッテイ</t>
    </rPh>
    <phoneticPr fontId="7"/>
  </si>
  <si>
    <t>(8)</t>
  </si>
  <si>
    <t>・懲戒処分等の迅速化に資する施策の施行
・懲戒処分等の基準に関する達の一部を改正する達の通知</t>
    <phoneticPr fontId="5"/>
  </si>
  <si>
    <t>懲戒処分等の迅速化に資する施策の施行、懲戒処分等の基準に関する達の一部を改正する達の通知</t>
    <phoneticPr fontId="5"/>
  </si>
  <si>
    <t>・行政文書の不適正な取扱いに対する懲戒処分の基準
・暴行等を伴う違反行為に関する懲戒処分等の基準</t>
    <phoneticPr fontId="5"/>
  </si>
  <si>
    <t>行政文書の不適正な取扱いに対する懲戒処分の基準、暴行等を伴う違反行為に関する懲戒処分等の基準</t>
    <phoneticPr fontId="5"/>
  </si>
  <si>
    <t>懲戒等に関する文書</t>
    <rPh sb="0" eb="2">
      <t>チョウカイ</t>
    </rPh>
    <rPh sb="2" eb="3">
      <t>トウ</t>
    </rPh>
    <rPh sb="4" eb="5">
      <t>カン</t>
    </rPh>
    <rPh sb="7" eb="9">
      <t>ブンショ</t>
    </rPh>
    <phoneticPr fontId="6"/>
  </si>
  <si>
    <t>・表彰文書台帳</t>
    <phoneticPr fontId="5"/>
  </si>
  <si>
    <t>表彰文書台帳</t>
    <phoneticPr fontId="5"/>
  </si>
  <si>
    <t>・男女共同参画推進等教育実施状況
・〇〇年度表彰について
・自衛隊記念日における表彰
・〇〇年度表彰実施報告
・〇〇年度表彰式の実施
・〇〇年度精勤章の授与
・ソーシャルネットワークサービスを活用した相談窓口の設置
・〇〇年度賞詞の表彰
・表彰（上申）表</t>
    <phoneticPr fontId="5"/>
  </si>
  <si>
    <t>男女共同参画推進等教育実施状況、表彰について、自衛隊記念日における表彰、表彰実施報告、表彰式の実施、精勤章の授与、ソーシャルネットワークサービスを活用した相談窓口の設置、賞詞の表彰、表彰（上申）表</t>
    <phoneticPr fontId="5"/>
  </si>
  <si>
    <t>・〇〇年度防衛記念章等に関する人事上の事務手続等について</t>
  </si>
  <si>
    <t>(7) 表彰、懲戒（047）
(２０の項に掲げるものを除く。)</t>
    <rPh sb="4" eb="6">
      <t>ヒョウショウ</t>
    </rPh>
    <rPh sb="7" eb="9">
      <t>チョウカイ</t>
    </rPh>
    <rPh sb="19" eb="20">
      <t>コウ</t>
    </rPh>
    <rPh sb="21" eb="22">
      <t>カカ</t>
    </rPh>
    <rPh sb="27" eb="28">
      <t>ノゾ</t>
    </rPh>
    <phoneticPr fontId="6"/>
  </si>
  <si>
    <t>防衛記念章等に関する人事上の事務手続等について</t>
    <phoneticPr fontId="5"/>
  </si>
  <si>
    <t>表彰等に関する文書</t>
    <rPh sb="0" eb="2">
      <t>ヒョウショウ</t>
    </rPh>
    <rPh sb="2" eb="3">
      <t>トウ</t>
    </rPh>
    <rPh sb="4" eb="5">
      <t>カン</t>
    </rPh>
    <rPh sb="7" eb="9">
      <t>ブンショ</t>
    </rPh>
    <phoneticPr fontId="6"/>
  </si>
  <si>
    <t>表彰、懲戒（047）
(２０の項に掲げるものを除く。)</t>
    <rPh sb="0" eb="2">
      <t>ヒョウショウ</t>
    </rPh>
    <rPh sb="3" eb="5">
      <t>チョウカイ</t>
    </rPh>
    <rPh sb="15" eb="16">
      <t>コウ</t>
    </rPh>
    <rPh sb="17" eb="18">
      <t>カカ</t>
    </rPh>
    <rPh sb="23" eb="24">
      <t>ノゾ</t>
    </rPh>
    <phoneticPr fontId="6"/>
  </si>
  <si>
    <t>(7)</t>
  </si>
  <si>
    <t>・〇〇年度要員候補者の推薦
・〇〇年度昇任試験の実施
・〇〇年度幹部自衛官の異動資料等
・〇〇年度空曹、空士術科教育等各課程への入校
・〇〇年度地方協力本部勤務者の推薦
・第１１飛行教育団人事発令自丙
・〇〇年度一般幹部候補生（部内）選抜１次試験の実施
・宇宙作戦群（仮称）要員候補者の推薦
・准空尉及び空曹への昇任階級別グループ区分
・〇〇年度団司令部要員の推薦</t>
    <phoneticPr fontId="18"/>
  </si>
  <si>
    <t>要員候補者の推薦、昇任試験の実施、幹部自衛官の異動資料等、空曹、空士術科教育等各課程への入校、地方協力本部勤務者の推薦、第１１飛行教育団人事発令自丙、一般幹部候補生（部内）選抜１次試験の実施、宇宙作戦群（仮称）要員候補者の推薦、准空尉及び空曹への昇任階級別グループ区分、団司令部要員の推薦</t>
    <phoneticPr fontId="5"/>
  </si>
  <si>
    <t>・入札談合等防止に関する教育</t>
    <phoneticPr fontId="5"/>
  </si>
  <si>
    <t>入札談合等防止に関する教育</t>
    <phoneticPr fontId="5"/>
  </si>
  <si>
    <t>人事に関する文書</t>
    <rPh sb="0" eb="2">
      <t>ジンジ</t>
    </rPh>
    <rPh sb="3" eb="4">
      <t>カン</t>
    </rPh>
    <rPh sb="6" eb="7">
      <t>ブン</t>
    </rPh>
    <rPh sb="7" eb="8">
      <t>ショ</t>
    </rPh>
    <phoneticPr fontId="6"/>
  </si>
  <si>
    <t xml:space="preserve">(6) </t>
  </si>
  <si>
    <t>空曹及び空士が離職（死亡を含む。）した日又は幹部に昇任した日に係る特定日以後１年</t>
    <rPh sb="33" eb="38">
      <t>トクテイビイゴ</t>
    </rPh>
    <phoneticPr fontId="5"/>
  </si>
  <si>
    <t>・隊員身上票</t>
    <phoneticPr fontId="5"/>
  </si>
  <si>
    <t>隊員身上票</t>
    <rPh sb="0" eb="2">
      <t>タイイン</t>
    </rPh>
    <rPh sb="2" eb="4">
      <t>シンジョウ</t>
    </rPh>
    <rPh sb="4" eb="5">
      <t>ヒョウ</t>
    </rPh>
    <phoneticPr fontId="6"/>
  </si>
  <si>
    <t>隊員の身上に関する文書</t>
    <rPh sb="0" eb="2">
      <t>タイイン</t>
    </rPh>
    <rPh sb="3" eb="5">
      <t>シンジョウ</t>
    </rPh>
    <rPh sb="6" eb="7">
      <t>カン</t>
    </rPh>
    <rPh sb="9" eb="11">
      <t>ブンショ</t>
    </rPh>
    <phoneticPr fontId="6"/>
  </si>
  <si>
    <t xml:space="preserve">(5) </t>
  </si>
  <si>
    <t>・航空従事者技能証明及び計器飛行証明に関する訓令の規定に基づく指定等について</t>
    <rPh sb="12" eb="14">
      <t>ケイキ</t>
    </rPh>
    <phoneticPr fontId="5"/>
  </si>
  <si>
    <t>航空従事者技能証明及び計器飛行証明に関する訓令の規定に基づく指定等について</t>
    <rPh sb="11" eb="13">
      <t>ケイキ</t>
    </rPh>
    <phoneticPr fontId="5"/>
  </si>
  <si>
    <t>証明の指定に関する文書</t>
    <rPh sb="0" eb="2">
      <t>ショウメイ</t>
    </rPh>
    <rPh sb="3" eb="5">
      <t>シテイ</t>
    </rPh>
    <rPh sb="6" eb="7">
      <t>カン</t>
    </rPh>
    <rPh sb="9" eb="11">
      <t>ブンショ</t>
    </rPh>
    <phoneticPr fontId="6"/>
  </si>
  <si>
    <t>・〇〇年度特技試験の実施
・〇〇年度特技試験受験者数報告</t>
    <phoneticPr fontId="18"/>
  </si>
  <si>
    <t>特技試験の実施、特技試験受験者数報告</t>
    <phoneticPr fontId="5"/>
  </si>
  <si>
    <t>・精勤章授与選考手続きについて
・〇〇年度特技職名称の英語呼称
・准曹士自衛官の特技職・特技制度等の見直しに係る施策推進計画</t>
    <phoneticPr fontId="5"/>
  </si>
  <si>
    <t>精勤章授与選考手続きについて、特技職名称の英語呼称、准曹士自衛官の特技職・特技制度等の見直しに係る施策推進計画</t>
    <phoneticPr fontId="5"/>
  </si>
  <si>
    <t>特技に関する文書</t>
    <rPh sb="0" eb="2">
      <t>トクギ</t>
    </rPh>
    <rPh sb="3" eb="4">
      <t>カン</t>
    </rPh>
    <rPh sb="6" eb="8">
      <t>ブンショ</t>
    </rPh>
    <phoneticPr fontId="6"/>
  </si>
  <si>
    <t>・〇〇年度特技付与等通知書</t>
  </si>
  <si>
    <t>特技付与等通知書（原議に限る。）、特技付与申請書</t>
    <rPh sb="9" eb="11">
      <t>ゲンギ</t>
    </rPh>
    <rPh sb="12" eb="13">
      <t>カギ</t>
    </rPh>
    <rPh sb="21" eb="24">
      <t>シンセイショ</t>
    </rPh>
    <phoneticPr fontId="6"/>
  </si>
  <si>
    <t>・休日における回線構成支援
・休日における業者対応
・〇〇年度勤務交代申請書</t>
    <phoneticPr fontId="5"/>
  </si>
  <si>
    <t>・〇〇年度服務指導に関する文書
・〇〇年度特別勤務及び交替制勤務
・〇〇年度外出簿
・〇〇年度行政文書に関する教育実施記録
・〇〇年度公用外出簿
・私有車両保有申請書
・〇〇年度苦情相談等状況報告
・〇〇年度自衛隊倫理法等の周知徹底のため講じた施策
・服装容儀点検の実施
・〇〇年度贈与等報告書に関する文書
・自衛隊員等倫理週間
・〇〇年度服務施策の実施状況
・精神教育の実施
・〇〇年度服務規律の維持に関する文書
・内務班点検の実施
・〇〇年度航空自衛隊コンプライアンス強化週間
・〇〇年度特別勤務及び交替制勤務
・〇〇年度下宿保有申請書
・下宿点検表
・〇〇年度防衛省薬物乱用防止月間
・通信隊服務準則の改正
・〇〇年度メンタルヘルス施策強化期間
・現場指揮官等を対象とする意識調査
・〇〇年度妊娠、出産、育児又は介護及びパワー・ハラスメント防止等に関する教育の実施状況及び苦情相談の状況
・〇〇年度防衛省職員ハラスメント防止週間における航空教育集団司令官メッセージ
・航空自衛隊「挨拶、掃除、身だしなみ」励行週間
・〇〇年度捜索依頼
・コミュニケーション技法向上集合教育の実施
・航空自衛隊服装及び挙措容儀基準の通知
・弁護士によるハラスメント相談窓口の設置の通知
・国勢調査の指導員及び調査員の兼職の通知
・基地業務群服務規則の制定
・自衛隊員倫理法及び自衛隊員倫理規程等に基づく、防衛省本省職員の職務に係る倫理の保持に関する承認手続、報告等について
・ソーシャルネットワークサービスを活用した相談窓口の停止の通知
・自殺事故防止
・臨時薬物検査時等の実施
・精神教育実例等の作成
・服務成果報告</t>
    <rPh sb="10" eb="11">
      <t>カン</t>
    </rPh>
    <rPh sb="13" eb="15">
      <t>ブンショ</t>
    </rPh>
    <phoneticPr fontId="5"/>
  </si>
  <si>
    <t>服務指導に関する文書、特別勤務及び交替制勤務、外出簿、行政文書に関する教育実施記録、公用外出簿、私有車両保有申請書、苦情相談等状況報告、自衛隊倫理法等の周知徹底のため講じた施策、服装容儀点検の実施、贈与等報告書に関する文書、自衛隊員等倫理週間、服務施策の実施状況、精神教育の実施、服務規律の維持に関する文書、内務班点検の実施、航空自衛隊コンプライアンス強化週間、特別勤務及び交替制勤務、下宿保有申請書、下宿点検表、防衛省薬物乱用防止月間、通信隊服務準則の改正、メンタルヘルス施策強化期間、現場指揮官等を対象とする意識調査、妊娠、出産、育児又は介護及びパワー・ハラスメント防止等に関する教育の実施状況及び苦情相談の状況、防衛省職員ハラスメント防止週間における航空教育集団司令官メッセージ、航空自衛隊「挨拶、掃除、身だしなみ」励行週間、捜索依頼、コミュニケーション技法向上集合教育の実施、航空自衛隊服装及び挙措容儀基準の通知、弁護士によるハラスメント相談窓口の設置の通知、国勢調査の指導員及び調査員の兼職の通知、基地業務群服務規則の制定、自衛隊員倫理法及び自衛隊員倫理規程等に基づく、防衛省本省職員の職務に係る倫理の保持に関する承認手続、報告等について、ソーシャルネットワークサービスを活用した相談窓口の停止の通知、自殺事故防止、臨時薬物検査時等の実施、精神教育実例等の作成、服務成果報告、休日における回線構成支援、休日における業者対応、勤務交代申請書</t>
    <rPh sb="5" eb="6">
      <t>カン</t>
    </rPh>
    <rPh sb="8" eb="10">
      <t>ブンショ</t>
    </rPh>
    <phoneticPr fontId="5"/>
  </si>
  <si>
    <t>・増加警衛勤務隊員の勤務時間管理要領
・服務に係る新たな施策
・豪雨の被害に伴う隊員に対する特別休暇の付与</t>
    <phoneticPr fontId="5"/>
  </si>
  <si>
    <t>増加警衛勤務隊員の勤務時間管理要領、服務に係る新たな施策、豪雨の被害に伴う隊員に対する特別休暇の付与</t>
    <phoneticPr fontId="5"/>
  </si>
  <si>
    <t>・航空自衛隊基地服務規則
・自衛隊員倫理規定の運用
・〇〇年度隊員の休暇の運用について
・隊員の休暇簿について
・国家公務員の男性職員による育児に伴う休暇・休業の取得促進に関する方針
・新型インフルエンザ等感染症により出勤することが著しく困難であると認められる場合の休暇の取扱いについて
・通信隊服務準則
・ゴールデンウィーク期間中における計画的な年次休暇の取得促進
・航空自衛隊服装及び挙措容儀基準
・交代制勤務等の勤務時間（日課の特例）</t>
    <phoneticPr fontId="18"/>
  </si>
  <si>
    <t>航空自衛隊基地服務規則、自衛隊員倫理規定の運用、隊員の休暇の運用について、隊員の休暇簿について、国家公務員の男性職員による育児に伴う休暇・休業の取得促進に関する方針、新型インフルエンザ等感染症により出勤することが著しく困難であると認められる場合の休暇の取扱いについて、通信隊服務準則、ゴールデンウィーク期間中における計画的な年次休暇の取得促進、航空自衛隊服装及び挙措容儀基準、交代制勤務等の勤務時間（日課の特例）</t>
    <phoneticPr fontId="18"/>
  </si>
  <si>
    <t>勤務及び服務に関する文書</t>
    <rPh sb="0" eb="2">
      <t>キンム</t>
    </rPh>
    <rPh sb="2" eb="3">
      <t>オヨ</t>
    </rPh>
    <rPh sb="4" eb="6">
      <t>フクム</t>
    </rPh>
    <rPh sb="7" eb="8">
      <t>カン</t>
    </rPh>
    <rPh sb="10" eb="12">
      <t>ブンショ</t>
    </rPh>
    <phoneticPr fontId="5"/>
  </si>
  <si>
    <t>・〇〇年度休暇簿
・〇〇年度特別休暇簿
・〇〇年度代休簿</t>
    <rPh sb="5" eb="8">
      <t>キュウカボ</t>
    </rPh>
    <phoneticPr fontId="5"/>
  </si>
  <si>
    <t>・〇〇年度在宅勤務日誌・計画</t>
  </si>
  <si>
    <t>在宅勤務日誌・計画</t>
    <phoneticPr fontId="5"/>
  </si>
  <si>
    <t>・〇〇年度出勤簿
・長時間労働の是正等及び出勤簿の適切な管理に向けた取組</t>
    <phoneticPr fontId="18"/>
  </si>
  <si>
    <t>出勤簿、割振簿（フレックス・ゆう活）、長時間労働の是正等及び出勤簿の適切な管理に向けた取組</t>
    <rPh sb="0" eb="3">
      <t>シュッキンボ</t>
    </rPh>
    <rPh sb="4" eb="5">
      <t>ワ</t>
    </rPh>
    <rPh sb="5" eb="6">
      <t>フ</t>
    </rPh>
    <rPh sb="6" eb="7">
      <t>ボ</t>
    </rPh>
    <rPh sb="16" eb="17">
      <t>カツ</t>
    </rPh>
    <phoneticPr fontId="7"/>
  </si>
  <si>
    <t>・〇〇年度減耗予定調査票
・〇〇年度ゆう活（夏の生活スタイル変革）の実施
・〇〇年度休暇取得促進キャンペーンの実施
・〇〇年度入校計画資料
・〇〇年度異動候補者名簿
・〇〇年度准曹士先任業務実施計画
・〇〇年度ワークライフバランス推進強化
・〇〇年度国際緊急援助活動等、在外邦人等の保護措置及び在外法人等の輸送に係る
・〇〇年度幹部自衛官個人申告
・団司令副官要員の推薦
・男女共同参画推進強化訓練の実施
・参議院議員通常選挙の選挙当日における便宜供与
・〇〇年度「女性に対する暴力をなくす運動」の実施
・准空尉、空曹及び空士自衛官充員計画資料
・〇〇年度第１１飛行教育団准曹士先任業務実施計画
・〇〇年度活動成果報告
・ストレスチェック実施結果
・叙勲受章者及び危険業務従事者叙勲受章者の通知
・〇〇年度防衛省男女共同参画週間の実施
・働き方改革推進強化月間に際しての航空教育集団司令官メッセージの通知
・入校計画資料
・要員候補者推薦名簿
・幹部自衛官個人申告
・業務要領書　検定射撃実施記録表及び正規実務訓練表</t>
    <phoneticPr fontId="18"/>
  </si>
  <si>
    <t>減耗予定調査票、ゆう活（夏の生活スタイル変革）の実施、休暇取得促進キャンペーンの実施、入校計画資料、異動候補者名簿、准曹士先任業務実施計画、ワークライフバランス推進強化、国際緊急援助活動等、在外邦人等の保護措置及び在外法人等の輸送に係る、幹部自衛官個人申告、団司令副官要員の推薦、男女共同参画推進強化訓練の実施、参議院議員通常選挙の選挙当日における便宜供与、「女性に対する暴力をなくす運動」の実施、准空尉、空曹及び空士自衛官充員計画資料、第１１飛行教育団准曹士先任業務実施計画、活動成果報告、ストレスチェック実施結果、叙勲受章者及び危険業務従事者叙勲受章者の通知、防衛省男女共同参画週間の実施、働き方改革推進強化月間に際しての航空教育集団司令官メッセージの通知、入校計画資料、要員候補者推薦名簿、幹部自衛官個人申告、検定射撃実施記録表及び正規実務訓練表</t>
    <phoneticPr fontId="5"/>
  </si>
  <si>
    <t>・勤務手当の成績率の運用
・隊員の自殺防止
・准曹士先任育成のための人事管理
・准曹士先任候補者の追加等に関する意見
・防空監視所等に係る准曹士自衛官の勤務地管理の試行に伴う処遇の優遇措置
・選考による准空尉から３等空尉への昇任</t>
    <phoneticPr fontId="5"/>
  </si>
  <si>
    <t>勤務手当の成績率の運用、隊員の自殺防止、准曹士先任育成のための人事管理、准曹士先任候補者の追加等に関する意見、防空監視所等に係る准曹士自衛官の勤務地管理の試行に伴う処遇の優遇措置、選考による准空尉から３等空尉への昇任</t>
    <phoneticPr fontId="5"/>
  </si>
  <si>
    <t>・衆議院議員総選挙の選挙当日における便宜供与
・〇〇年度航空自衛隊メンター制度</t>
    <phoneticPr fontId="5"/>
  </si>
  <si>
    <t>衆議院議員総選挙の選挙当日における便宜供与、航空自衛隊メンター制度</t>
    <phoneticPr fontId="5"/>
  </si>
  <si>
    <t>・航空自衛隊における仕様書等のホームページ掲載要領
・人事関係通達の一部変更
・隊員の育児休業等の運用について
・航空自衛隊における職員の旧姓使用
・子の看護休暇等の上限日数の取扱い
・准空尉、空曹及び空士自衛官充員計画
・復職時等における号俸の調整要領について
・帰郷広報の実施について
・防空監視所等に係る准曹士自衛官の勤務地管理の試行
・航空自衛隊における男女共同参画推進等に係る取組計画
・任期制自衛官退職時進学支援給付金支給要網の試行</t>
    <phoneticPr fontId="5"/>
  </si>
  <si>
    <t>航空自衛隊における仕様書等のホームページ掲載要領、人事関係通達の一部変更、隊員の育児休業等の運用について、航空自衛隊における職員の旧姓使用、子の看護休暇等の上限日数の取扱い、准空尉、空曹及び空士自衛官充員計画、復職時等における号俸の調整要領について、帰郷広報の実施について、防空監視所等に係る准曹士自衛官の勤務地管理の試行、航空自衛隊における男女共同参画推進等に係る取組計画、任期制自衛官退職時進学支援給付金支給要網の試行</t>
    <phoneticPr fontId="5"/>
  </si>
  <si>
    <t>人事に関する文書</t>
    <rPh sb="0" eb="2">
      <t>ジンジ</t>
    </rPh>
    <rPh sb="3" eb="4">
      <t>カン</t>
    </rPh>
    <rPh sb="6" eb="8">
      <t>ブンショ</t>
    </rPh>
    <phoneticPr fontId="5"/>
  </si>
  <si>
    <t>ク</t>
    <phoneticPr fontId="18"/>
  </si>
  <si>
    <t>・人事評価記録の提出要領等
・基地業務群における人事評価の細部要領
・人事評価の細部実施要領について（通達）の一部変更</t>
    <phoneticPr fontId="18"/>
  </si>
  <si>
    <t>人事評価記録書、基地業務群における人事評価の細部要領、人事評価の細部実施要領について（通達）の一部変更</t>
    <rPh sb="0" eb="2">
      <t>ジンジ</t>
    </rPh>
    <rPh sb="2" eb="4">
      <t>ヒョウカ</t>
    </rPh>
    <rPh sb="4" eb="6">
      <t>キロク</t>
    </rPh>
    <rPh sb="6" eb="7">
      <t>ショ</t>
    </rPh>
    <phoneticPr fontId="6"/>
  </si>
  <si>
    <t>人事評価に関する文書</t>
    <rPh sb="0" eb="2">
      <t>ジンジ</t>
    </rPh>
    <rPh sb="2" eb="4">
      <t>ヒョウカ</t>
    </rPh>
    <rPh sb="5" eb="6">
      <t>カン</t>
    </rPh>
    <rPh sb="8" eb="10">
      <t>ブンショ</t>
    </rPh>
    <phoneticPr fontId="6"/>
  </si>
  <si>
    <t>・〇〇年度出張簿</t>
  </si>
  <si>
    <t>出張簿</t>
    <rPh sb="0" eb="3">
      <t>シュッチョウボ</t>
    </rPh>
    <phoneticPr fontId="5"/>
  </si>
  <si>
    <t>旅費に関する帳簿</t>
    <rPh sb="0" eb="2">
      <t>リョヒ</t>
    </rPh>
    <rPh sb="3" eb="4">
      <t>カン</t>
    </rPh>
    <rPh sb="6" eb="8">
      <t>チョウボ</t>
    </rPh>
    <phoneticPr fontId="5"/>
  </si>
  <si>
    <t>・〇〇年度特殊勤務命令簿</t>
  </si>
  <si>
    <t>特殊勤務命令簿</t>
    <phoneticPr fontId="5"/>
  </si>
  <si>
    <t>・〇〇年度ＥＴＣカード管理準則</t>
  </si>
  <si>
    <t>ＥＴＣカード管理準則</t>
    <phoneticPr fontId="5"/>
  </si>
  <si>
    <t>・体育館放送設備更新工事
・通信局舎空調機工事</t>
    <rPh sb="1" eb="4">
      <t>タイイクカン</t>
    </rPh>
    <rPh sb="4" eb="8">
      <t>ホウソウセツビ</t>
    </rPh>
    <rPh sb="8" eb="12">
      <t>コウシンコウジ</t>
    </rPh>
    <phoneticPr fontId="5"/>
  </si>
  <si>
    <t>体育館放送設備更新工事、通信局舎空調機工事</t>
    <rPh sb="0" eb="3">
      <t>タイイクカン</t>
    </rPh>
    <rPh sb="3" eb="7">
      <t>ホウソウセツビ</t>
    </rPh>
    <rPh sb="7" eb="11">
      <t>コウシンコウジ</t>
    </rPh>
    <phoneticPr fontId="5"/>
  </si>
  <si>
    <t>(5)</t>
  </si>
  <si>
    <t>・〇〇年度債権管理簿
・電気料金徴収額集計（申告）表</t>
    <rPh sb="5" eb="7">
      <t>サイケン</t>
    </rPh>
    <rPh sb="7" eb="10">
      <t>カンリボ</t>
    </rPh>
    <phoneticPr fontId="5"/>
  </si>
  <si>
    <t>30 会計（A-40）
（１５の項及び２４の項に掲げるものを除く。）</t>
    <phoneticPr fontId="5"/>
  </si>
  <si>
    <t>債権管理簿、債権発生通知書、債権現在額通知書、電気料金徴収額集計（申告）表</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6"/>
  </si>
  <si>
    <t>会計（A-40）
（１５の項及び２４の項に掲げるものを除く。）</t>
    <phoneticPr fontId="5"/>
  </si>
  <si>
    <t>・防犯標語の募集
・防犯ポスターの募集</t>
    <phoneticPr fontId="18"/>
  </si>
  <si>
    <t>(6) 警務(049)</t>
    <phoneticPr fontId="5"/>
  </si>
  <si>
    <t>防犯標語の募集、防犯ポスターの募集</t>
    <rPh sb="0" eb="2">
      <t>ボウハン</t>
    </rPh>
    <rPh sb="2" eb="4">
      <t>ヒョウゴ</t>
    </rPh>
    <rPh sb="5" eb="7">
      <t>ボシュウ</t>
    </rPh>
    <phoneticPr fontId="5"/>
  </si>
  <si>
    <t>警務(049)</t>
    <rPh sb="0" eb="2">
      <t>ケイム</t>
    </rPh>
    <phoneticPr fontId="5"/>
  </si>
  <si>
    <t xml:space="preserve">・業務要領書（服制ハンドブック）　
・襟巻き等の着用承認申請
・〇〇年度自衛官の通勤時の服装
・航空自衛隊の旗に関する達の一部を改正する達の制定
・航空自衛官服装細則の一部を改正する達の制定
・私服着用許可申請書
</t>
    <phoneticPr fontId="5"/>
  </si>
  <si>
    <t>服制ハンドブック、襟巻き等の着用承認申請、自衛官の通勤時の服装、航空自衛隊の旗に関する達の一部を改正する達の制定、航空自衛官服装細則の一部を改正する達の制定、私服着用許可申請書</t>
    <phoneticPr fontId="5"/>
  </si>
  <si>
    <t>・航空自衛官服装細則
・防衛功労省、外国勲章等の着用要領について
・航空自衛隊における車両用標識の使用</t>
    <phoneticPr fontId="18"/>
  </si>
  <si>
    <t>(5) 服制、旗章、標識(015)</t>
    <phoneticPr fontId="5"/>
  </si>
  <si>
    <t>航空自衛官服装細則、防衛功労省、外国勲章等の着用要領について、航空自衛隊における車両用標識の使用</t>
    <phoneticPr fontId="18"/>
  </si>
  <si>
    <t>服制、旗章、標識(015)</t>
    <phoneticPr fontId="5"/>
  </si>
  <si>
    <t>・〇〇年度課程学生の卒業式の実施
・〇〇年度表彰式の実施
・〇〇年度離着任行事の実施</t>
    <phoneticPr fontId="18"/>
  </si>
  <si>
    <t>課程学生の卒業式の実施、表彰式の実施、離着任行事の実施</t>
    <phoneticPr fontId="5"/>
  </si>
  <si>
    <t>礼式に関する文書</t>
    <rPh sb="0" eb="2">
      <t>レイシキ</t>
    </rPh>
    <rPh sb="3" eb="4">
      <t>カン</t>
    </rPh>
    <rPh sb="6" eb="8">
      <t>ブンショ</t>
    </rPh>
    <phoneticPr fontId="5"/>
  </si>
  <si>
    <t>・〇〇年度体験入隊受け入れ
・〇〇年度青少年防衛講座の実施
・エア・フェスタ浜松
・「藤守の田遊び」行事の支援
・行事支援の実施
・静浜基地広報実施規則の制定
・県外ナンバー私有車両を保有する隊員に対する苦情への対応</t>
    <phoneticPr fontId="18"/>
  </si>
  <si>
    <t>体験入隊受け入れ、青少年防衛講座の実施、エア・フェスタ浜松、「藤守の田遊び」行事の支援、行事支援の実施、静浜基地広報実施規則の制定、県外ナンバー私有車両を保有する隊員に対する苦情への対応</t>
    <phoneticPr fontId="5"/>
  </si>
  <si>
    <t>・〇〇年度静浜基地航空祭に関する文書</t>
    <rPh sb="5" eb="6">
      <t>シズ</t>
    </rPh>
    <rPh sb="6" eb="7">
      <t>ハマ</t>
    </rPh>
    <rPh sb="7" eb="9">
      <t>キチ</t>
    </rPh>
    <rPh sb="9" eb="12">
      <t>コウクウサイ</t>
    </rPh>
    <rPh sb="13" eb="14">
      <t>カン</t>
    </rPh>
    <rPh sb="16" eb="18">
      <t>ブンショ</t>
    </rPh>
    <phoneticPr fontId="5"/>
  </si>
  <si>
    <t>(3)広報（012）</t>
    <phoneticPr fontId="5"/>
  </si>
  <si>
    <t>静浜基地航空祭に関する文書</t>
    <rPh sb="0" eb="1">
      <t>シズ</t>
    </rPh>
    <rPh sb="1" eb="2">
      <t>ハマ</t>
    </rPh>
    <rPh sb="2" eb="4">
      <t>キチ</t>
    </rPh>
    <rPh sb="4" eb="7">
      <t>コウクウサイ</t>
    </rPh>
    <rPh sb="8" eb="9">
      <t>カン</t>
    </rPh>
    <rPh sb="11" eb="13">
      <t>ブンショ</t>
    </rPh>
    <phoneticPr fontId="5"/>
  </si>
  <si>
    <t>広報活動に関する文書</t>
    <rPh sb="0" eb="2">
      <t>コウホウ</t>
    </rPh>
    <rPh sb="2" eb="4">
      <t>カツドウ</t>
    </rPh>
    <rPh sb="5" eb="6">
      <t>カン</t>
    </rPh>
    <rPh sb="8" eb="10">
      <t>ブンショ</t>
    </rPh>
    <phoneticPr fontId="5"/>
  </si>
  <si>
    <t>・〇〇年度通信隊準則</t>
  </si>
  <si>
    <t>通信隊準則</t>
    <phoneticPr fontId="5"/>
  </si>
  <si>
    <t>通信隊準則に関する文書</t>
    <rPh sb="0" eb="3">
      <t>ツウシンタイ</t>
    </rPh>
    <rPh sb="3" eb="5">
      <t>ジュンソク</t>
    </rPh>
    <rPh sb="6" eb="7">
      <t>カン</t>
    </rPh>
    <rPh sb="9" eb="11">
      <t>ブンショ</t>
    </rPh>
    <phoneticPr fontId="18"/>
  </si>
  <si>
    <t>・通信隊組織図
・物品管理・補給実施簿
・航空自衛隊達起案の手引
・防衛省行政文書管理細則
・情報保証運用要領書
・地震初動対処要領書
・調達実施計画資料等
・行政文書ファイル等の名称に関する調査
・公文書管理の適正の確保のための取組
・標準文書保存期間基準の公表に伴う改正
・公文書管理ｅ-ラーニング教材の配布及び受講
・〇〇年度総括文書管理者等による対面方式研修
・公文書管理に関する規則類の周知・徹底
・防衛省行政文書の管理状況の点検
・行政文書管理及び情報公開業務における文書探索
・標準文書保存期間基準の改定
・新元号の制定に伴う文書の取扱い
・参議院議員通常選挙における職員の服務規律の確保
・公用文等における日本人の姓名のローマ字表記についてのフォローアップ調査
・〇〇年度航空自衛隊行政文書管理規則の一部を改正する達の制定等の通知
・重要政策の通知
・行政文書ファイル等のレコードスケジュール付与状況の審査依頼等の通知
・総務省情報システム統一研修（一元的な文書管理システム操作研修）
・郵便物取扱者の指定
・押印・書面提出等の制度・慣行の見直しに伴う関係静浜基地達の整理等に関する達の制定
・統合幕僚監部首席参事官による定時報告
・航空自衛隊行政文書管理規則に定める帳簿の現況調査
・航空自衛隊行政文書管理規則に定める起案簿の要否
・国立公文書館へ提出する移管文書一覧の作成等
・行政文書ファイル等のレコードスケジュール付与状況の審査依頼等について</t>
    <phoneticPr fontId="5"/>
  </si>
  <si>
    <t>通信隊組織図、物品管理・補給実施簿、航空自衛隊達起案の手引、防衛省行政文書管理細則、情報保証運用要領書、地震初動対処要領書、調達実施計画資料等、行政文書ファイル等の名称に関する調査、公文書管理の適正の確保のための取組、標準文書保存期間基準の公表に伴う改正、公文書管理ｅ-ラーニング教材の配布及び受講、総括文書管理者等による対面方式研修、公文書管理に関する規則類の周知・徹底、防衛省行政文書の管理状況の点検、行政文書管理及び情報公開業務における文書探索、標準文書保存期間基準の改定、新元号の制定に伴う文書の取扱い、参議院議員通常選挙における職員の服務規律の確保、公用文等における日本人の姓名のローマ字表記についてのフォローアップ調査、航空自衛隊行政文書管理規則の一部を改正する達の制定等の通知、重要政策の通知、行政文書ファイル等のレコードスケジュール付与状況の審査依頼等の通知、総務省情報システム統一研修（一元的な文書管理システム操作研修）、郵便物取扱者の指定、押印・書面提出等の制度・慣行の見直しに伴う関係静浜基地達の整理等に関する達の制定、統合幕僚監部首席参事官による定時報告、航空自衛隊行政文書管理規則に定める帳簿の現況調査、航空自衛隊行政文書管理規則に定める起案簿の要否、国立公文書館へ提出する移管文書一覧の作成等、行政文書ファイル等のレコードスケジュール付与状況の審査依頼等について</t>
    <phoneticPr fontId="5"/>
  </si>
  <si>
    <t xml:space="preserve">・〇〇年度航空観閲式参加に関する文書
・自衛隊記念日記念行事の準備
・公文書管理に関する行政評価
・公文書法に基づく行政文書の取扱い
・〇〇年度公文書等の管理に関する法律第８条第２項に基づく廃棄
・行政文書等の探索
・国内の自衛隊の活動における現地部隊からの報告文書の探索
・行政文書管理・情報公開等に係る防衛大臣からの指示
・〇〇年度行政文書の管理の状況調査
・行政文書ファイル等の適切な名称への是正
・文書作成における不適切な手続に係る事案を踏まえた行政文書の作成に係る適正な手続きの徹底
・行政文書ファイル等の紛失等が発生した場合の対応
・起案簿等の点検
・行政文書の適正な管理
</t>
    <rPh sb="10" eb="12">
      <t>サンカ</t>
    </rPh>
    <rPh sb="13" eb="14">
      <t>カン</t>
    </rPh>
    <rPh sb="16" eb="18">
      <t>ブンショ</t>
    </rPh>
    <phoneticPr fontId="5"/>
  </si>
  <si>
    <t>航空観閲式参加に関する文書、自衛隊記念日記念行事の準備、公文書管理に関する行政評価、公文書法に基づく行政文書の取扱い、公文書等の管理に関する法律第８条第２項に基づく廃棄、行政文書等の探索、国内の自衛隊の活動における現地部隊からの報告文書の探索、行政文書管理・情報公開等に係る防衛大臣からの指示、行政文書の管理の状況調査、行政文書ファイル等の適切な名称への是正、文書作成における不適切な手続に係る事案を踏まえた行政文書の作成に係る適正な手続きの徹底、行政文書ファイル等の紛失等が発生した場合の対応、起案簿等の点検、行政文書の適正な管理</t>
    <rPh sb="5" eb="7">
      <t>サンカ</t>
    </rPh>
    <rPh sb="8" eb="9">
      <t>カン</t>
    </rPh>
    <rPh sb="11" eb="13">
      <t>ブンショ</t>
    </rPh>
    <phoneticPr fontId="5"/>
  </si>
  <si>
    <t>・公文書の信頼回復に係る内閣総理大臣発言
・〇〇年度行政文書管理推進月間における取組等
・共有フォルダの整理
・行政文書の電子的管理についての基本的な方針
・電子的に文書を作成、保存等するに当たっての留意事項
・起案簿の作成等に係る暫定的な取扱い
・電子メールを用いた報告を行う場合における処置</t>
    <phoneticPr fontId="5"/>
  </si>
  <si>
    <t>公文書の信頼回復に係る内閣総理大臣発言、行政文書管理推進月間における取組等、共有フォルダの整理、行政文書の電子的管理についての基本的な方針、電子的に文書を作成、保存等するに当たっての留意事項、起案簿の作成等に係る暫定的な取扱い、電子メールを用いた報告を行う場合における処置</t>
    <phoneticPr fontId="5"/>
  </si>
  <si>
    <t>・小笠原諸島における有害動物等の移動禁止について
・文書管理マニュアル
・〇〇年度航空自衛隊における文書の作成、処理及び処理要領
・文書総括宛先表
・不開示決定に関する査察実施要領
・防衛省行政文書細則の一部改正の通知
・公文書監理官による実効性あるチェックを行うための措置
・改元に伴う元号による年表示の取扱い
・〇〇年度統合幕僚監部首席参事官による定時報告の一元管理要領に関する通知期限
・海上自衛隊における特定秘密である情報を記録した行政文書の不適切な取扱いを踏まえた行政文書の適正な管理の実施
・〇〇年度不正競争防止法等の一部を改正する法律
・航空自衛隊の発行に関する達の適用の停止等
・航空教育集団行政文書管理規則の一部を改正する達の制定の通知
・第１術科学校の改編及び第２術科学校の廃止に伴う関係通達類の整理
・○○防衛省行政文書管理細則の一部改正
・押印・書面提出等の制度・慣行の見直し
・文書作成における不適切な手続に係る事案を踏まえた行政文書の作成に係る適性な手続の徹底
・紙媒体を電子媒体に変換する場合の扱い、行政文書ファイルが紙媒体と電子媒体で混在する場合の管理
・〇〇年度航空自衛隊における共通的な標準文書保存期間基準</t>
    <phoneticPr fontId="5"/>
  </si>
  <si>
    <t>小笠原諸島における有害動物等の移動禁止について、文書管理マニュアル、航空自衛隊における文書の作成、処理及び処理要領、文書総括宛先表、不開示決定に関する査察実施要領、防衛省行政文書細則の一部改正の通知、公文書監理官による実効性あるチェックを行うための措置、改元に伴う元号による年表示の取扱い、統合幕僚監部首席参事官による定時報告の一元管理要領に関する通知期限、海上自衛隊における特定秘密である情報を記録した行政文書の不適切な取扱いを踏まえた行政文書の適正な管理の実施、不正競争防止法等の一部を改正する法律、航空自衛隊の発行に関する達の適用の停止等、航空教育集団行政文書管理規則の一部を改正する達の制定の通知、第１術科学校の改編及び第２術科学校の廃止に伴う関係通達類の整理、防衛省行政文書管理細則の一部改正、押印・書面提出等の制度・慣行の見直し、文書作成における不適切な手続に係る事案を踏まえた行政文書の作成に係る適性な手続の徹底、紙媒体を電子媒体に変換する場合の扱い、行政文書ファイルが紙媒体と電子媒体で混在する場合の管理、航空自衛隊における共通的な標準文書保存期間基準</t>
    <phoneticPr fontId="5"/>
  </si>
  <si>
    <t>・第１１飛行教育団人事発令自乙</t>
    <phoneticPr fontId="5"/>
  </si>
  <si>
    <t>第１１飛行教育団人事発令自乙</t>
    <phoneticPr fontId="5"/>
  </si>
  <si>
    <t>行政文書に関する文書</t>
    <phoneticPr fontId="5"/>
  </si>
  <si>
    <t>・第１１飛行教育団規則
・静浜基地規則
・基地業務群準則
・静浜基地例規
・基地業務群規則
・航空教育集団規則
・行政文書管理規則
・業務準則</t>
    <rPh sb="1" eb="2">
      <t>ダイ</t>
    </rPh>
    <phoneticPr fontId="5"/>
  </si>
  <si>
    <t>航空自衛隊法規類集</t>
    <rPh sb="0" eb="5">
      <t>コウクウジエイタイ</t>
    </rPh>
    <rPh sb="5" eb="8">
      <t>ホウキルイ</t>
    </rPh>
    <rPh sb="8" eb="9">
      <t>シュウ</t>
    </rPh>
    <phoneticPr fontId="5"/>
  </si>
  <si>
    <t>・〇〇年度行政文書管理監査に関する文書</t>
    <rPh sb="14" eb="15">
      <t>カン</t>
    </rPh>
    <rPh sb="17" eb="19">
      <t>ブンショ</t>
    </rPh>
    <phoneticPr fontId="5"/>
  </si>
  <si>
    <t>・標準文書保存期間基準</t>
    <rPh sb="1" eb="3">
      <t>ヒョウジュン</t>
    </rPh>
    <rPh sb="3" eb="5">
      <t>ブンショ</t>
    </rPh>
    <rPh sb="5" eb="9">
      <t>ホゾンキカン</t>
    </rPh>
    <rPh sb="9" eb="11">
      <t>キジュン</t>
    </rPh>
    <phoneticPr fontId="5"/>
  </si>
  <si>
    <t>(2) 文書、郵政（011）（２２の項に掲げるものを除く。）</t>
    <rPh sb="4" eb="6">
      <t>ブンショ</t>
    </rPh>
    <rPh sb="7" eb="9">
      <t>ユウセイ</t>
    </rPh>
    <rPh sb="18" eb="19">
      <t>コウ</t>
    </rPh>
    <rPh sb="20" eb="21">
      <t>カカ</t>
    </rPh>
    <rPh sb="26" eb="27">
      <t>ノゾ</t>
    </rPh>
    <phoneticPr fontId="5"/>
  </si>
  <si>
    <t>文書、郵政（011）</t>
    <rPh sb="0" eb="2">
      <t>ブンショ</t>
    </rPh>
    <rPh sb="3" eb="5">
      <t>ユウセイ</t>
    </rPh>
    <phoneticPr fontId="6"/>
  </si>
  <si>
    <t>・情報公開に係る事務に関する文書の保存要領等（通達）
・行政文書開示請求に係る行政文書等の特定（通達）</t>
    <rPh sb="23" eb="25">
      <t>ツウタツ</t>
    </rPh>
    <rPh sb="48" eb="50">
      <t>ツウタツ</t>
    </rPh>
    <phoneticPr fontId="18"/>
  </si>
  <si>
    <t>情報公開に係る事務に関する文書の保存要領等（通達）、行政文書開示請求に係る行政文書等の特定（通達）</t>
    <phoneticPr fontId="18"/>
  </si>
  <si>
    <t>・行政機関の保有する情報の公開に関する法律に基づく開示請求に係る行政文書が不存在である場合の対応について（通達）
・〇〇年度情報公開業務における行政文書の探索に際し開示請求に合致すると考えられる行政文書を確認できなかった場合の措置等（通達）
・情報公開及び行政文書管理教育の実施について（通達）</t>
    <rPh sb="53" eb="55">
      <t>ツウタツ</t>
    </rPh>
    <rPh sb="117" eb="119">
      <t>ツウタツ</t>
    </rPh>
    <rPh sb="144" eb="146">
      <t>ツウタツ</t>
    </rPh>
    <phoneticPr fontId="18"/>
  </si>
  <si>
    <t>行政機関の保有する情報の公開に関する法律に基づく開示請求に係る行政文書が不存在である場合の対応について（通達）、〇〇年度情報公開業務における行政文書の探索に際し開示請求に合致すると考えられる行政文書を確認できなかった場合の措置等（通達）、情報公開及び行政文書管理教育の実施について（通達）</t>
    <phoneticPr fontId="18"/>
  </si>
  <si>
    <t>情報公開の通達に関する文書</t>
    <rPh sb="5" eb="7">
      <t>ツウタツ</t>
    </rPh>
    <phoneticPr fontId="5"/>
  </si>
  <si>
    <t>・退職幹部自衛官等に対する航空自衛隊基地入門証の交付要領</t>
    <phoneticPr fontId="18"/>
  </si>
  <si>
    <t>退職幹部自衛官等に対する航空自衛隊基地入門証の交付要領</t>
    <phoneticPr fontId="18"/>
  </si>
  <si>
    <t>入門証の交付要領に関する文書</t>
    <rPh sb="0" eb="2">
      <t>ニュウモン</t>
    </rPh>
    <rPh sb="2" eb="3">
      <t>ショウ</t>
    </rPh>
    <rPh sb="4" eb="6">
      <t>コウフ</t>
    </rPh>
    <rPh sb="6" eb="8">
      <t>ヨウリョウ</t>
    </rPh>
    <rPh sb="9" eb="10">
      <t>カン</t>
    </rPh>
    <rPh sb="12" eb="14">
      <t>ブンショ</t>
    </rPh>
    <phoneticPr fontId="18"/>
  </si>
  <si>
    <t>タ</t>
    <phoneticPr fontId="18"/>
  </si>
  <si>
    <t xml:space="preserve">・防衛省本省における公益通報の対応及び公益通報者の保護に関する訓令の実施
・いじめ及びパワー・ハラスメントに係る公益通報の対応
</t>
    <phoneticPr fontId="5"/>
  </si>
  <si>
    <t>防衛省本省における公益通報の対応及び公益通報者の保護に関する訓令の実施、いじめ及びパワー・ハラスメントに係る公益通報の対応、退職幹部自衛官等に対する航空自衛隊基地入門証の交付要領</t>
    <phoneticPr fontId="5"/>
  </si>
  <si>
    <t>公益通報に関する文書</t>
    <rPh sb="0" eb="2">
      <t>コウエキ</t>
    </rPh>
    <rPh sb="2" eb="4">
      <t>ツウホウ</t>
    </rPh>
    <rPh sb="5" eb="6">
      <t>カン</t>
    </rPh>
    <rPh sb="8" eb="10">
      <t>ブンショ</t>
    </rPh>
    <phoneticPr fontId="18"/>
  </si>
  <si>
    <t>ソ</t>
    <phoneticPr fontId="18"/>
  </si>
  <si>
    <t>・第３２回オリンピック競技大会及び東京２０２０パラリンピック競技大会終了に伴う教訓等収集
・〇〇年度各種行事の実施
・全国戦没者追悼式の実施
・〇〇年度防衛大臣の離任挨拶及び着任訓示
・観閲式終了の通知
・〇〇年度航空幕僚長年頭の辞
・自衛隊記念日記念行事
・弔意の表明に関する文書
・外国元首・祝賀使節等の来日に伴う交通対策
・御即位当日における祝意奉表
・〇〇年度航空幕僚長「離任、着任の辞」
・謝電
・〇〇年度「青い羽根募金活動」に対する協力依頼
・「心の輪を広げる障害者理解促進事業」の実施
・航空教育集団司令官「着任の辞」
・防衛大臣離任挨拶及び防衛大臣着任訓示の通知
・航空教育集団司令官初度視察受察の実施
・〇〇年度共同募金運動に対する協力依頼
・航空支援集団司令官部隊視察受察の実施
・〇〇年度防衛省環境週間
・〇〇年度クールビズ
・〇〇年度省エネルギーの取組
・〇〇年度宿泊不能通知
・〇〇年度日課時限変更
・航空幕僚長部隊視察受察の実施
・社会を明るくする運動に対する協力</t>
    <rPh sb="105" eb="107">
      <t>ネンド</t>
    </rPh>
    <phoneticPr fontId="5"/>
  </si>
  <si>
    <t>国家的行事等に関する文書（オリンピック、ワールドカップその他の国家的行事）、各種行事の実施、全国戦没者追悼式の実施、防衛大臣の離任挨拶及び着任訓示、、観閲式終了の通知、航空幕僚長年頭の辞、自衛隊記念日記念行事、弔意の表明に関する文書、外国元首・祝賀使節等の来日に伴う交通対策、御即位当日における祝意奉表、航空幕僚長「離任、着任の辞」、謝電、「青い羽根募金活動」に対する協力依頼、「心の輪を広げる障害者理解促進事業」の実施、航空教育集団司令官「着任の辞」、防衛大臣離任挨拶及び防衛大臣着任訓示の通知、航空教育集団司令官初度視察受察の実施、共同募金運動に対する協力依頼、航空支援集団司令官部隊視察受察の実施、防衛省環境週間、クールビズ、省エネルギーの取組、宿泊不能通知、日課時限変更、航空幕僚長部隊視察受察の実施、社会を明るくする運動に対する協力</t>
    <rPh sb="0" eb="3">
      <t>コッカテキ</t>
    </rPh>
    <rPh sb="3" eb="5">
      <t>ギョウジ</t>
    </rPh>
    <rPh sb="5" eb="6">
      <t>トウ</t>
    </rPh>
    <rPh sb="7" eb="8">
      <t>カン</t>
    </rPh>
    <rPh sb="10" eb="12">
      <t>ブンショ</t>
    </rPh>
    <rPh sb="29" eb="30">
      <t>タ</t>
    </rPh>
    <rPh sb="31" eb="34">
      <t>コッカテキ</t>
    </rPh>
    <rPh sb="34" eb="36">
      <t>ギョウジ</t>
    </rPh>
    <phoneticPr fontId="6"/>
  </si>
  <si>
    <t>・静浜基地清掃担当区分等
・航空自衛隊さわやか行政サービス運動</t>
    <phoneticPr fontId="5"/>
  </si>
  <si>
    <t>静浜基地清掃担当区分等、航空自衛隊さわやか行政サービス運動</t>
    <phoneticPr fontId="5"/>
  </si>
  <si>
    <t>・航空教育集団創設３０周年記念事業の実施について
・行事における協賛金等の取扱い
・部隊等、基地等が主催する行事等の開催</t>
    <phoneticPr fontId="5"/>
  </si>
  <si>
    <t>航空教育集団創設３０周年記念事業の実施について、行事における協賛金等の取扱い、部隊等、基地等が主催する行事等の開催</t>
    <phoneticPr fontId="5"/>
  </si>
  <si>
    <t>行事に関する文書</t>
    <rPh sb="0" eb="2">
      <t>ギョウジ</t>
    </rPh>
    <rPh sb="3" eb="4">
      <t>カン</t>
    </rPh>
    <rPh sb="6" eb="8">
      <t>ブンショ</t>
    </rPh>
    <phoneticPr fontId="18"/>
  </si>
  <si>
    <t>セ</t>
    <phoneticPr fontId="18"/>
  </si>
  <si>
    <t>・〇〇年度情報公開及び行政文書教育の実施結果</t>
    <phoneticPr fontId="18"/>
  </si>
  <si>
    <t>情報公開及び行政文書教育の実施結果</t>
    <phoneticPr fontId="5"/>
  </si>
  <si>
    <t>情報公開に関する文書</t>
    <rPh sb="5" eb="6">
      <t>カン</t>
    </rPh>
    <rPh sb="8" eb="10">
      <t>ブンショ</t>
    </rPh>
    <phoneticPr fontId="6"/>
  </si>
  <si>
    <t>ス</t>
    <phoneticPr fontId="18"/>
  </si>
  <si>
    <t>職務を解かれた日に係る特定日以後１年</t>
    <rPh sb="0" eb="2">
      <t>ショクム</t>
    </rPh>
    <rPh sb="3" eb="4">
      <t>ト</t>
    </rPh>
    <rPh sb="7" eb="8">
      <t>ヒ</t>
    </rPh>
    <rPh sb="9" eb="10">
      <t>カカ</t>
    </rPh>
    <rPh sb="11" eb="16">
      <t>トクテイビイゴ</t>
    </rPh>
    <rPh sb="17" eb="18">
      <t>ネン</t>
    </rPh>
    <phoneticPr fontId="5"/>
  </si>
  <si>
    <t>・指定書（個人情報）</t>
    <phoneticPr fontId="5"/>
  </si>
  <si>
    <t>指定書（個人情報）</t>
    <phoneticPr fontId="5"/>
  </si>
  <si>
    <t>・防衛省本省の保有する個人情報及び個人番号の安全確保等に関する訓令の実施について
・個人情報保護教育実施記録
・保有個人情報等の管理状況に係る定期監査是正処置状況</t>
    <phoneticPr fontId="18"/>
  </si>
  <si>
    <t>防衛省本省の保有する個人情報及び個人番号の安全確保等に関する訓令の実施について、個人情報保護教育実施記録、保有個人情報等の管理状況に係る定期監査是正処置状況</t>
    <phoneticPr fontId="5"/>
  </si>
  <si>
    <t>・保有個人情報の適正な管理等の再徹底
・保有個人情報等の管理状況の調査
・個人情報等保護強化月間における取組等
・〇〇年度個人情報等の保護に関する教育及び定期調査
・〇〇年度保有個人情報の管理状況に係る定期監査の実施</t>
    <phoneticPr fontId="5"/>
  </si>
  <si>
    <t>保有個人情報の適正な管理等の再徹底、保有個人情報等の管理状況の調査、個人情報等保護強化月間における取組等、個人情報等の保護に関する教育及び定期調査、保有個人情報の管理状況に係る定期監査の実施</t>
    <phoneticPr fontId="5"/>
  </si>
  <si>
    <t>・〇〇年度保有個人情報等の管理状況に係る定期監査</t>
    <phoneticPr fontId="5"/>
  </si>
  <si>
    <t>保有個人情報等の管理状況に係る定期監査</t>
    <phoneticPr fontId="18"/>
  </si>
  <si>
    <t>・個人情報ファイル及び個人情報ファイル簿の保有等に関する実施要領
・〇〇年度個人情報の安全確保等に関する文書
・保有個人情報の適正な管理等の徹底</t>
    <phoneticPr fontId="18"/>
  </si>
  <si>
    <t>個人情報ファイル及び個人情報ファイル簿の保有等に関する実施要領、個人情報の安全確保等に関する文書、保有個人情報の適正な管理等の徹底</t>
    <phoneticPr fontId="5"/>
  </si>
  <si>
    <t>個人情報に関する文書</t>
    <rPh sb="0" eb="2">
      <t>コジン</t>
    </rPh>
    <rPh sb="2" eb="4">
      <t>ジョウホウ</t>
    </rPh>
    <rPh sb="5" eb="6">
      <t>カン</t>
    </rPh>
    <rPh sb="8" eb="10">
      <t>ブンショ</t>
    </rPh>
    <phoneticPr fontId="18"/>
  </si>
  <si>
    <t>シ</t>
    <phoneticPr fontId="18"/>
  </si>
  <si>
    <t>・環境物品等の調達の推進を図るための方針</t>
    <phoneticPr fontId="5"/>
  </si>
  <si>
    <t>環境物品等の調達の推進を図るための方針</t>
    <phoneticPr fontId="5"/>
  </si>
  <si>
    <t>環境物品等の調達の推進を図るための方針に関する文書</t>
    <rPh sb="20" eb="21">
      <t>カン</t>
    </rPh>
    <rPh sb="23" eb="25">
      <t>ブンショ</t>
    </rPh>
    <phoneticPr fontId="18"/>
  </si>
  <si>
    <t>サ</t>
    <phoneticPr fontId="18"/>
  </si>
  <si>
    <t>・〇〇年度搭乗依頼書</t>
  </si>
  <si>
    <t>搭乗依頼書</t>
    <phoneticPr fontId="5"/>
  </si>
  <si>
    <t>搭乗依頼に関する文書</t>
    <rPh sb="0" eb="2">
      <t>トウジョウ</t>
    </rPh>
    <rPh sb="2" eb="4">
      <t>イライ</t>
    </rPh>
    <rPh sb="5" eb="6">
      <t>カン</t>
    </rPh>
    <rPh sb="8" eb="10">
      <t>ブンショ</t>
    </rPh>
    <phoneticPr fontId="18"/>
  </si>
  <si>
    <t>・我が国の法令等における台湾に関する規定</t>
    <phoneticPr fontId="5"/>
  </si>
  <si>
    <t>我が国の法令等における台湾に関する規定</t>
    <phoneticPr fontId="5"/>
  </si>
  <si>
    <t>我が国の法令等における台湾に関する規定に関する文書</t>
    <rPh sb="20" eb="21">
      <t>カン</t>
    </rPh>
    <rPh sb="23" eb="25">
      <t>ブンショ</t>
    </rPh>
    <phoneticPr fontId="18"/>
  </si>
  <si>
    <t>・業務要領書　各種対処要領</t>
    <phoneticPr fontId="18"/>
  </si>
  <si>
    <t>各種対処要領</t>
    <phoneticPr fontId="5"/>
  </si>
  <si>
    <t>各種処理要領に関する文書</t>
    <rPh sb="0" eb="2">
      <t>カクシュ</t>
    </rPh>
    <rPh sb="2" eb="6">
      <t>ショリヨウリョウ</t>
    </rPh>
    <rPh sb="7" eb="8">
      <t>カン</t>
    </rPh>
    <rPh sb="10" eb="12">
      <t>ブンショ</t>
    </rPh>
    <phoneticPr fontId="18"/>
  </si>
  <si>
    <t>・行政文書の探索結果</t>
    <phoneticPr fontId="18"/>
  </si>
  <si>
    <t>行政文書の探索結果</t>
    <phoneticPr fontId="18"/>
  </si>
  <si>
    <t>行政文書の探索に関する文書</t>
    <rPh sb="0" eb="4">
      <t>ギョウセイブンショ</t>
    </rPh>
    <rPh sb="5" eb="7">
      <t>タンサク</t>
    </rPh>
    <rPh sb="8" eb="9">
      <t>カン</t>
    </rPh>
    <rPh sb="11" eb="13">
      <t>ブンショ</t>
    </rPh>
    <phoneticPr fontId="18"/>
  </si>
  <si>
    <t>キ</t>
    <phoneticPr fontId="18"/>
  </si>
  <si>
    <t xml:space="preserve">・コンプライアンスを航空自衛隊の組織風土として醸成させるための取組について
</t>
    <phoneticPr fontId="5"/>
  </si>
  <si>
    <t>コンプライアンスを航空自衛隊の組織風土として醸成させるための取組について</t>
    <phoneticPr fontId="5"/>
  </si>
  <si>
    <t>コンプライアンスに関する文書</t>
    <rPh sb="9" eb="10">
      <t>カン</t>
    </rPh>
    <rPh sb="12" eb="14">
      <t>ブンショ</t>
    </rPh>
    <phoneticPr fontId="18"/>
  </si>
  <si>
    <t xml:space="preserve">・新型コロナウイルス感染症にかかる感染拡大の防止
</t>
    <phoneticPr fontId="5"/>
  </si>
  <si>
    <t>新型コロナウイルス感染症にかかる感染拡大の防止</t>
    <phoneticPr fontId="5"/>
  </si>
  <si>
    <t>・新型コロナウイルス感染症に係る事態への対応に関する行政文書ファイル等の整理及び保存等
・防衛大臣等の指示等の職務命令を履行するための要領</t>
    <phoneticPr fontId="5"/>
  </si>
  <si>
    <t>新型コロナウイルス感染症に係る事態への対応に関する行政文書ファイル等の整理及び保存等、防衛大臣等の指示等の職務命令を履行するための要領</t>
    <phoneticPr fontId="5"/>
  </si>
  <si>
    <t>・〇〇年度新型コロナウイルス感染症の感染拡大防止のための救援に係る災害派遣隊員に対する支援ガイドライン
・〇〇年度新型コロナウイルス感染症対策
・新型コロナウイルス感染拡大防止に係る隊員に対する特別休暇の付与
・新型コロナウイルス感染拡大防止に係る交代制勤務等の実施
・〇〇年度通信隊管理業務準則の一部を改正する準則</t>
    <phoneticPr fontId="18"/>
  </si>
  <si>
    <t>新型コロナウイルス感染症の感染拡大防止のための救援に係る災害派遣隊員に対する支援ガイドライン、新型コロナウイルス感染症対策、新型コロナウイルス感染拡大防止に係る隊員に対する特別休暇の付与、新型コロナウイルス感染拡大防止に係る交代制勤務等の実施、通信隊管理業務準則の一部を改正する準則</t>
    <phoneticPr fontId="5"/>
  </si>
  <si>
    <t>新型コロナウイルス感染拡大防止に関する文書</t>
    <rPh sb="0" eb="2">
      <t>シンガタ</t>
    </rPh>
    <rPh sb="9" eb="11">
      <t>カンセン</t>
    </rPh>
    <rPh sb="11" eb="13">
      <t>カクダイ</t>
    </rPh>
    <rPh sb="13" eb="15">
      <t>ボウシ</t>
    </rPh>
    <rPh sb="16" eb="17">
      <t>カン</t>
    </rPh>
    <rPh sb="19" eb="21">
      <t>ブンショ</t>
    </rPh>
    <phoneticPr fontId="5"/>
  </si>
  <si>
    <t>・情報公開及び個人情報保護に関する巡回講習等</t>
    <phoneticPr fontId="18"/>
  </si>
  <si>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5"/>
  </si>
  <si>
    <t>・〇〇年度個人情報保護業務ハンドブック（安全確保等業務）</t>
    <phoneticPr fontId="18"/>
  </si>
  <si>
    <t>・情報公開実施担当者の指定</t>
    <phoneticPr fontId="18"/>
  </si>
  <si>
    <t>(1) 総務一般（010）</t>
    <phoneticPr fontId="5"/>
  </si>
  <si>
    <t>総務一般（010）</t>
    <phoneticPr fontId="18"/>
  </si>
  <si>
    <t>(1)</t>
    <phoneticPr fontId="18"/>
  </si>
  <si>
    <t>総務（A-10）</t>
    <phoneticPr fontId="18"/>
  </si>
  <si>
    <t>移管</t>
    <phoneticPr fontId="18"/>
  </si>
  <si>
    <t>2(1)ア27</t>
    <phoneticPr fontId="18"/>
  </si>
  <si>
    <t>１０年</t>
    <phoneticPr fontId="18"/>
  </si>
  <si>
    <t>・指示書
・回答
・報告</t>
    <phoneticPr fontId="18"/>
  </si>
  <si>
    <t>(1)指示書に基づく対応に係る重要な事項</t>
    <phoneticPr fontId="18"/>
  </si>
  <si>
    <t>27 指示書に基づく対応に係る重要な事項</t>
    <phoneticPr fontId="18"/>
  </si>
  <si>
    <t>指示書、回答、報告</t>
    <phoneticPr fontId="18"/>
  </si>
  <si>
    <t>指示書及び当該指示書を受けて作成された文書並びにこれらの作成過程が記録された文書</t>
    <phoneticPr fontId="18"/>
  </si>
  <si>
    <t>指示書に基づく対応に係る重要な事項（１１の項から２６の項までに掲げるものを除く。）</t>
    <phoneticPr fontId="18"/>
  </si>
  <si>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8"/>
  </si>
  <si>
    <t>５年</t>
    <rPh sb="1" eb="2">
      <t>ネン</t>
    </rPh>
    <phoneticPr fontId="18"/>
  </si>
  <si>
    <t>・〇〇年度事務電報発簡簿</t>
    <phoneticPr fontId="18"/>
  </si>
  <si>
    <t>発簡簿</t>
    <rPh sb="0" eb="1">
      <t>ハツ</t>
    </rPh>
    <rPh sb="1" eb="2">
      <t>カン</t>
    </rPh>
    <rPh sb="2" eb="3">
      <t>ボ</t>
    </rPh>
    <phoneticPr fontId="18"/>
  </si>
  <si>
    <t>事務電報の管理を行うための帳簿</t>
    <rPh sb="0" eb="2">
      <t>ジム</t>
    </rPh>
    <rPh sb="2" eb="4">
      <t>デンポウ</t>
    </rPh>
    <rPh sb="5" eb="7">
      <t>カンリ</t>
    </rPh>
    <rPh sb="8" eb="9">
      <t>オコナ</t>
    </rPh>
    <rPh sb="13" eb="15">
      <t>チョウボ</t>
    </rPh>
    <phoneticPr fontId="18"/>
  </si>
  <si>
    <t>・移管廃棄簿</t>
    <rPh sb="1" eb="3">
      <t>イカン</t>
    </rPh>
    <rPh sb="3" eb="6">
      <t>ハイキボ</t>
    </rPh>
    <phoneticPr fontId="5"/>
  </si>
  <si>
    <t>・〇〇年度起案簿
・〇〇年度文書台帳</t>
    <rPh sb="5" eb="7">
      <t>キアン</t>
    </rPh>
    <rPh sb="7" eb="8">
      <t>ボ</t>
    </rPh>
    <phoneticPr fontId="5"/>
  </si>
  <si>
    <t>・〇〇年度来簡簿
・〇〇年度事務電報来簡簿</t>
  </si>
  <si>
    <t>受付簿、保存期間を１年未満として廃棄した行政文書ファイル等の類型の記録</t>
  </si>
  <si>
    <t>・行政文書ファイル管理簿</t>
    <rPh sb="1" eb="5">
      <t>ギョウセイブンショ</t>
    </rPh>
    <rPh sb="9" eb="12">
      <t>カンリボ</t>
    </rPh>
    <phoneticPr fontId="5"/>
  </si>
  <si>
    <t>(1)文書、郵政（011）</t>
    <phoneticPr fontId="5"/>
  </si>
  <si>
    <t>22 総務（A-10）</t>
    <rPh sb="3" eb="5">
      <t>ソウム</t>
    </rPh>
    <phoneticPr fontId="5"/>
  </si>
  <si>
    <t>５年</t>
    <phoneticPr fontId="7"/>
  </si>
  <si>
    <t>(1)総務一般（010）</t>
    <phoneticPr fontId="5"/>
  </si>
  <si>
    <t>11 総務（A-10）</t>
    <phoneticPr fontId="5"/>
  </si>
  <si>
    <t>⑨訓令別表第
２の該当項</t>
    <rPh sb="1" eb="3">
      <t>クンレイ</t>
    </rPh>
    <rPh sb="3" eb="5">
      <t>ベッピョウ</t>
    </rPh>
    <rPh sb="5" eb="6">
      <t>ダイ</t>
    </rPh>
    <rPh sb="9" eb="11">
      <t>ガイトウ</t>
    </rPh>
    <rPh sb="11" eb="12">
      <t>コウ</t>
    </rPh>
    <phoneticPr fontId="6"/>
  </si>
  <si>
    <t>⑥中分類</t>
    <rPh sb="1" eb="4">
      <t>チュウブンルイ</t>
    </rPh>
    <phoneticPr fontId="5"/>
  </si>
  <si>
    <t>⑤大分類</t>
    <rPh sb="1" eb="2">
      <t>ダイ</t>
    </rPh>
    <rPh sb="2" eb="4">
      <t>ブンルイ</t>
    </rPh>
    <phoneticPr fontId="5"/>
  </si>
  <si>
    <t>③行政文書の類型</t>
    <rPh sb="1" eb="3">
      <t>ギョウセイ</t>
    </rPh>
    <rPh sb="3" eb="5">
      <t>ブンショ</t>
    </rPh>
    <rPh sb="6" eb="8">
      <t>ルイケイ</t>
    </rPh>
    <phoneticPr fontId="6"/>
  </si>
  <si>
    <t>文書管理者：通信隊長</t>
    <rPh sb="0" eb="5">
      <t>ブンショカンリシャ</t>
    </rPh>
    <rPh sb="6" eb="10">
      <t>ツウシンタイチョウ</t>
    </rPh>
    <phoneticPr fontId="18"/>
  </si>
  <si>
    <t>（令和５年４月１日から適用）</t>
    <phoneticPr fontId="5"/>
  </si>
  <si>
    <t>航空教育集団第１１飛行教育団基地業務群通信隊標準文書保存期間基準（保存期間表）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キチ</t>
    </rPh>
    <rPh sb="16" eb="18">
      <t>ギョウム</t>
    </rPh>
    <rPh sb="18" eb="19">
      <t>グン</t>
    </rPh>
    <rPh sb="19" eb="21">
      <t>ツウシン</t>
    </rPh>
    <rPh sb="21" eb="22">
      <t>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</si>
  <si>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(1)衛生一般（060）</t>
    <rPh sb="3" eb="5">
      <t>エイセイ</t>
    </rPh>
    <rPh sb="5" eb="7">
      <t>イッパン</t>
    </rPh>
    <phoneticPr fontId="6"/>
  </si>
  <si>
    <t>・〇〇年度職位組織図</t>
    <rPh sb="5" eb="7">
      <t>ショクイ</t>
    </rPh>
    <rPh sb="7" eb="9">
      <t>ソシキ</t>
    </rPh>
    <rPh sb="9" eb="10">
      <t>ズ</t>
    </rPh>
    <phoneticPr fontId="5"/>
  </si>
  <si>
    <t>(1)監理一般（020)</t>
    <rPh sb="3" eb="5">
      <t>カンリ</t>
    </rPh>
    <rPh sb="5" eb="7">
      <t>イッパン</t>
    </rPh>
    <phoneticPr fontId="5"/>
  </si>
  <si>
    <t>44 監理（A-30)</t>
    <rPh sb="3" eb="5">
      <t>カンリ</t>
    </rPh>
    <phoneticPr fontId="5"/>
  </si>
  <si>
    <t>職位組織図</t>
    <rPh sb="0" eb="2">
      <t>ショクイ</t>
    </rPh>
    <rPh sb="2" eb="4">
      <t>ソシキ</t>
    </rPh>
    <rPh sb="4" eb="5">
      <t>ズ</t>
    </rPh>
    <phoneticPr fontId="5"/>
  </si>
  <si>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5"/>
  </si>
  <si>
    <t>監理一般（020)</t>
    <rPh sb="0" eb="2">
      <t>カンリ</t>
    </rPh>
    <rPh sb="2" eb="4">
      <t>イッパン</t>
    </rPh>
    <phoneticPr fontId="5"/>
  </si>
  <si>
    <t>監理（A-30)</t>
    <rPh sb="0" eb="2">
      <t>カンリ</t>
    </rPh>
    <phoneticPr fontId="5"/>
  </si>
  <si>
    <t>・〇〇年度基地乗入れ申請書</t>
    <rPh sb="5" eb="7">
      <t>キチ</t>
    </rPh>
    <rPh sb="7" eb="8">
      <t>ノ</t>
    </rPh>
    <rPh sb="8" eb="9">
      <t>ハイ</t>
    </rPh>
    <rPh sb="10" eb="13">
      <t>シンセイショ</t>
    </rPh>
    <phoneticPr fontId="6"/>
  </si>
  <si>
    <t>基地乗入れ申請書</t>
    <phoneticPr fontId="5"/>
  </si>
  <si>
    <t>地上安全に関する文書</t>
    <rPh sb="0" eb="4">
      <t>チジョウアンゼン</t>
    </rPh>
    <phoneticPr fontId="5"/>
  </si>
  <si>
    <t>・〇〇年度安全管理のための計画・報告
・〇〇年度ヒューマン・ファクターズ教育
・〇〇年度安全教育実施記録
・〇〇年度事故防止計画
・〇〇年度交通安全運動
・〇〇年度航空自衛隊安全の日</t>
    <rPh sb="5" eb="7">
      <t>アンゼン</t>
    </rPh>
    <rPh sb="7" eb="9">
      <t>カンリ</t>
    </rPh>
    <rPh sb="13" eb="15">
      <t>ケイカク</t>
    </rPh>
    <rPh sb="16" eb="18">
      <t>ホウコク</t>
    </rPh>
    <phoneticPr fontId="5"/>
  </si>
  <si>
    <t>安全管理のための計画・報告、ヒューマン・ファクターズ教育、安全教育実施記録、事故防止計画、交通安全運動、航空自衛隊安全の日</t>
    <rPh sb="0" eb="2">
      <t>アンゼン</t>
    </rPh>
    <rPh sb="2" eb="4">
      <t>カンリ</t>
    </rPh>
    <rPh sb="8" eb="10">
      <t>ケイカク</t>
    </rPh>
    <rPh sb="11" eb="13">
      <t>ホウコク</t>
    </rPh>
    <rPh sb="26" eb="28">
      <t>キョウイク</t>
    </rPh>
    <rPh sb="29" eb="31">
      <t>アンゼン</t>
    </rPh>
    <rPh sb="31" eb="33">
      <t>キョウイク</t>
    </rPh>
    <rPh sb="33" eb="35">
      <t>ジッシ</t>
    </rPh>
    <rPh sb="35" eb="37">
      <t>キロク</t>
    </rPh>
    <rPh sb="38" eb="40">
      <t>ジコ</t>
    </rPh>
    <rPh sb="40" eb="42">
      <t>ボウシ</t>
    </rPh>
    <rPh sb="42" eb="44">
      <t>ケイカク</t>
    </rPh>
    <rPh sb="45" eb="47">
      <t>コウツウ</t>
    </rPh>
    <rPh sb="47" eb="49">
      <t>アンゼン</t>
    </rPh>
    <rPh sb="49" eb="51">
      <t>ウンドウ</t>
    </rPh>
    <rPh sb="52" eb="54">
      <t>コウクウ</t>
    </rPh>
    <rPh sb="54" eb="57">
      <t>ジエイタイ</t>
    </rPh>
    <rPh sb="57" eb="59">
      <t>アンゼン</t>
    </rPh>
    <rPh sb="60" eb="61">
      <t>ヒ</t>
    </rPh>
    <phoneticPr fontId="5"/>
  </si>
  <si>
    <t>・安全規則
・ヒューマンファクターズ</t>
    <rPh sb="1" eb="3">
      <t>アンゼン</t>
    </rPh>
    <rPh sb="3" eb="5">
      <t>キソク</t>
    </rPh>
    <phoneticPr fontId="5"/>
  </si>
  <si>
    <t>安全規則、ヒューマンファクターズ</t>
    <rPh sb="0" eb="2">
      <t>アンゼン</t>
    </rPh>
    <rPh sb="2" eb="4">
      <t>キソク</t>
    </rPh>
    <phoneticPr fontId="5"/>
  </si>
  <si>
    <t>・〇〇年度品質管理</t>
    <rPh sb="5" eb="7">
      <t>ヒンシツ</t>
    </rPh>
    <rPh sb="7" eb="9">
      <t>カンリ</t>
    </rPh>
    <phoneticPr fontId="5"/>
  </si>
  <si>
    <t>イ</t>
  </si>
  <si>
    <t>・〇〇年度ＴＯ管理簿
・〇〇年度地上武器原簿</t>
    <rPh sb="7" eb="10">
      <t>カンリボ</t>
    </rPh>
    <phoneticPr fontId="5"/>
  </si>
  <si>
    <t>(5)品質管理（121）</t>
    <rPh sb="3" eb="5">
      <t>ヒンシツ</t>
    </rPh>
    <rPh sb="5" eb="7">
      <t>カンリ</t>
    </rPh>
    <phoneticPr fontId="6"/>
  </si>
  <si>
    <t>ＴＯ管理簿、地上武器原簿</t>
    <rPh sb="2" eb="4">
      <t>カンリ</t>
    </rPh>
    <rPh sb="4" eb="5">
      <t>ボ</t>
    </rPh>
    <phoneticPr fontId="5"/>
  </si>
  <si>
    <t>・整備管理運用準則</t>
    <rPh sb="1" eb="3">
      <t>セイビ</t>
    </rPh>
    <rPh sb="3" eb="5">
      <t>カンリ</t>
    </rPh>
    <rPh sb="5" eb="7">
      <t>ウンヨウ</t>
    </rPh>
    <rPh sb="7" eb="9">
      <t>ジュンソク</t>
    </rPh>
    <phoneticPr fontId="5"/>
  </si>
  <si>
    <t>(4)整備（126)</t>
    <rPh sb="3" eb="5">
      <t>セイビ</t>
    </rPh>
    <phoneticPr fontId="5"/>
  </si>
  <si>
    <t>整備管理運用準則</t>
    <rPh sb="0" eb="2">
      <t>セイビ</t>
    </rPh>
    <rPh sb="2" eb="4">
      <t>カンリ</t>
    </rPh>
    <rPh sb="4" eb="6">
      <t>ウンヨウ</t>
    </rPh>
    <rPh sb="6" eb="8">
      <t>ジュンソク</t>
    </rPh>
    <phoneticPr fontId="5"/>
  </si>
  <si>
    <t>整備管理に関する文書</t>
    <rPh sb="0" eb="2">
      <t>セイビ</t>
    </rPh>
    <rPh sb="2" eb="4">
      <t>カンリ</t>
    </rPh>
    <rPh sb="5" eb="6">
      <t>カン</t>
    </rPh>
    <rPh sb="8" eb="10">
      <t>ブンショ</t>
    </rPh>
    <phoneticPr fontId="5"/>
  </si>
  <si>
    <t>整備（126）</t>
    <rPh sb="0" eb="2">
      <t>セイビ</t>
    </rPh>
    <phoneticPr fontId="5"/>
  </si>
  <si>
    <t>・補給業務管理運用準則</t>
    <rPh sb="1" eb="3">
      <t>ホキュウ</t>
    </rPh>
    <rPh sb="3" eb="5">
      <t>ギョウム</t>
    </rPh>
    <rPh sb="5" eb="7">
      <t>カンリ</t>
    </rPh>
    <rPh sb="7" eb="9">
      <t>ウンヨウ</t>
    </rPh>
    <rPh sb="9" eb="11">
      <t>ジュンソク</t>
    </rPh>
    <phoneticPr fontId="6"/>
  </si>
  <si>
    <t>補給業務管理運用準則</t>
    <rPh sb="0" eb="2">
      <t>ホキュウ</t>
    </rPh>
    <rPh sb="2" eb="4">
      <t>ギョウム</t>
    </rPh>
    <rPh sb="4" eb="6">
      <t>カンリ</t>
    </rPh>
    <rPh sb="6" eb="8">
      <t>ウンヨウ</t>
    </rPh>
    <rPh sb="8" eb="10">
      <t>ジュンソク</t>
    </rPh>
    <phoneticPr fontId="6"/>
  </si>
  <si>
    <t>補給業務に関する文書</t>
    <rPh sb="0" eb="2">
      <t>ホキュウ</t>
    </rPh>
    <rPh sb="2" eb="4">
      <t>ギョウム</t>
    </rPh>
    <rPh sb="5" eb="6">
      <t>カン</t>
    </rPh>
    <rPh sb="8" eb="10">
      <t>ブンショ</t>
    </rPh>
    <phoneticPr fontId="6"/>
  </si>
  <si>
    <t>カ　軽易な意思決定又は行政の記録に係る文書</t>
    <rPh sb="2" eb="4">
      <t>ケイイ</t>
    </rPh>
    <rPh sb="5" eb="7">
      <t>イシ</t>
    </rPh>
    <rPh sb="7" eb="9">
      <t>ケッテイ</t>
    </rPh>
    <rPh sb="9" eb="10">
      <t>マタ</t>
    </rPh>
    <rPh sb="11" eb="13">
      <t>ギョウセイ</t>
    </rPh>
    <rPh sb="14" eb="16">
      <t>キロク</t>
    </rPh>
    <rPh sb="17" eb="18">
      <t>カカ</t>
    </rPh>
    <rPh sb="19" eb="21">
      <t>ブンショ</t>
    </rPh>
    <phoneticPr fontId="6"/>
  </si>
  <si>
    <t xml:space="preserve">・〇〇年度車両等操縦手資格記録
</t>
    <rPh sb="5" eb="7">
      <t>シャリョウ</t>
    </rPh>
    <rPh sb="7" eb="8">
      <t>トウ</t>
    </rPh>
    <rPh sb="8" eb="10">
      <t>ソウジュウ</t>
    </rPh>
    <rPh sb="10" eb="11">
      <t>シュ</t>
    </rPh>
    <rPh sb="11" eb="13">
      <t>シカク</t>
    </rPh>
    <rPh sb="13" eb="15">
      <t>キロク</t>
    </rPh>
    <phoneticPr fontId="6"/>
  </si>
  <si>
    <t>・〇〇年度輸送請求台帳</t>
    <phoneticPr fontId="5"/>
  </si>
  <si>
    <t>・〇〇年度猟銃及び散弾管理簿
・〇〇年度猟銃ロッカー及び猟銃弾格納所鍵授受簿
・〇〇年度猟銃ロッカー及び猟銃弾薬格納所鍵授受簿
・〇〇年度手順書等管理台帳
・〇〇年度ＦＯＤ防止点検記録
・〇〇年度ＴＯ点検・検査記録
・〇〇年度地上武器検査票</t>
    <rPh sb="5" eb="7">
      <t>リョウジュウ</t>
    </rPh>
    <rPh sb="7" eb="8">
      <t>オヨ</t>
    </rPh>
    <rPh sb="9" eb="11">
      <t>サンダン</t>
    </rPh>
    <rPh sb="11" eb="14">
      <t>カンリボ</t>
    </rPh>
    <rPh sb="20" eb="22">
      <t>リョウジュウ</t>
    </rPh>
    <rPh sb="26" eb="27">
      <t>オヨ</t>
    </rPh>
    <rPh sb="28" eb="30">
      <t>リョウジュウ</t>
    </rPh>
    <rPh sb="30" eb="31">
      <t>ダン</t>
    </rPh>
    <rPh sb="31" eb="33">
      <t>カクノウ</t>
    </rPh>
    <rPh sb="33" eb="34">
      <t>ジョ</t>
    </rPh>
    <rPh sb="34" eb="35">
      <t>カギ</t>
    </rPh>
    <rPh sb="35" eb="37">
      <t>ジュジュ</t>
    </rPh>
    <rPh sb="37" eb="38">
      <t>ボ</t>
    </rPh>
    <rPh sb="44" eb="46">
      <t>リョウジュウ</t>
    </rPh>
    <rPh sb="50" eb="51">
      <t>オヨ</t>
    </rPh>
    <rPh sb="52" eb="54">
      <t>リョウジュウ</t>
    </rPh>
    <rPh sb="54" eb="56">
      <t>ダンヤク</t>
    </rPh>
    <rPh sb="56" eb="58">
      <t>カクノウ</t>
    </rPh>
    <rPh sb="58" eb="59">
      <t>ジョ</t>
    </rPh>
    <rPh sb="59" eb="60">
      <t>カギ</t>
    </rPh>
    <rPh sb="60" eb="62">
      <t>ジュジュ</t>
    </rPh>
    <rPh sb="62" eb="63">
      <t>ボ</t>
    </rPh>
    <rPh sb="69" eb="73">
      <t>テジュンショトウ</t>
    </rPh>
    <rPh sb="73" eb="75">
      <t>カンリ</t>
    </rPh>
    <rPh sb="75" eb="77">
      <t>ダイチョウ</t>
    </rPh>
    <rPh sb="86" eb="88">
      <t>ボウシ</t>
    </rPh>
    <rPh sb="88" eb="90">
      <t>テンケン</t>
    </rPh>
    <rPh sb="90" eb="92">
      <t>キロク</t>
    </rPh>
    <rPh sb="100" eb="102">
      <t>テンケン</t>
    </rPh>
    <rPh sb="103" eb="105">
      <t>ケンサ</t>
    </rPh>
    <rPh sb="105" eb="107">
      <t>キロク</t>
    </rPh>
    <rPh sb="113" eb="117">
      <t>チジョウブキ</t>
    </rPh>
    <rPh sb="117" eb="120">
      <t>ケンサヒョウ</t>
    </rPh>
    <phoneticPr fontId="5"/>
  </si>
  <si>
    <t>猟銃及び散弾管理簿、猟銃ロッカー及び猟銃弾格納所鍵接受簿、猟銃ロッカー及び猟銃弾薬格納所鍵接受簿、手順書等管理台帳、ＦＯＤチェックリスト、ＴＯ点検・検査記録、地上武器検査票</t>
    <rPh sb="0" eb="2">
      <t>リョウジュウ</t>
    </rPh>
    <rPh sb="2" eb="3">
      <t>オヨ</t>
    </rPh>
    <rPh sb="4" eb="6">
      <t>サンダン</t>
    </rPh>
    <rPh sb="6" eb="9">
      <t>カンリボ</t>
    </rPh>
    <rPh sb="10" eb="12">
      <t>リョウジュウ</t>
    </rPh>
    <rPh sb="16" eb="17">
      <t>オヨ</t>
    </rPh>
    <rPh sb="18" eb="20">
      <t>リョウジュウ</t>
    </rPh>
    <rPh sb="20" eb="21">
      <t>ダン</t>
    </rPh>
    <rPh sb="21" eb="23">
      <t>カクノウ</t>
    </rPh>
    <rPh sb="23" eb="24">
      <t>ショ</t>
    </rPh>
    <rPh sb="24" eb="25">
      <t>カギ</t>
    </rPh>
    <rPh sb="25" eb="27">
      <t>セツジュ</t>
    </rPh>
    <rPh sb="27" eb="28">
      <t>ボ</t>
    </rPh>
    <rPh sb="29" eb="31">
      <t>リョウジュウ</t>
    </rPh>
    <rPh sb="35" eb="36">
      <t>オヨ</t>
    </rPh>
    <rPh sb="37" eb="39">
      <t>リョウジュウ</t>
    </rPh>
    <rPh sb="39" eb="41">
      <t>ダンヤク</t>
    </rPh>
    <rPh sb="41" eb="44">
      <t>カクノウショ</t>
    </rPh>
    <rPh sb="44" eb="45">
      <t>カギ</t>
    </rPh>
    <rPh sb="45" eb="47">
      <t>セツジュ</t>
    </rPh>
    <rPh sb="47" eb="48">
      <t>ボ</t>
    </rPh>
    <rPh sb="49" eb="52">
      <t>テジュンショ</t>
    </rPh>
    <rPh sb="52" eb="53">
      <t>トウ</t>
    </rPh>
    <rPh sb="53" eb="55">
      <t>カンリ</t>
    </rPh>
    <rPh sb="55" eb="57">
      <t>ダイチョウ</t>
    </rPh>
    <rPh sb="71" eb="73">
      <t>テンケン</t>
    </rPh>
    <rPh sb="74" eb="76">
      <t>ケンサ</t>
    </rPh>
    <rPh sb="76" eb="78">
      <t>キロク</t>
    </rPh>
    <rPh sb="79" eb="83">
      <t>チジョウブキ</t>
    </rPh>
    <rPh sb="83" eb="86">
      <t>ケンサヒョウ</t>
    </rPh>
    <phoneticPr fontId="5"/>
  </si>
  <si>
    <t>技術指令書（補本）</t>
    <rPh sb="0" eb="2">
      <t>ギジュツ</t>
    </rPh>
    <rPh sb="2" eb="5">
      <t>シレイショ</t>
    </rPh>
    <rPh sb="6" eb="7">
      <t>ホ</t>
    </rPh>
    <rPh sb="7" eb="8">
      <t>ホン</t>
    </rPh>
    <phoneticPr fontId="5"/>
  </si>
  <si>
    <t>・りょう銃取扱管理業務準則
・火薬類取扱業務準則</t>
    <phoneticPr fontId="5"/>
  </si>
  <si>
    <t>りょう銃取扱準則
火薬類取扱準則</t>
    <phoneticPr fontId="5"/>
  </si>
  <si>
    <t>・猟銃取扱関係規則</t>
    <rPh sb="1" eb="3">
      <t>リョウジュウ</t>
    </rPh>
    <rPh sb="3" eb="5">
      <t>トリアツカイ</t>
    </rPh>
    <rPh sb="5" eb="7">
      <t>カンケイ</t>
    </rPh>
    <rPh sb="7" eb="9">
      <t>キソク</t>
    </rPh>
    <phoneticPr fontId="5"/>
  </si>
  <si>
    <t>猟銃取扱関係規則</t>
    <rPh sb="0" eb="2">
      <t>リョウジュウ</t>
    </rPh>
    <rPh sb="2" eb="4">
      <t>トリアツカイ</t>
    </rPh>
    <rPh sb="4" eb="6">
      <t>カンケイ</t>
    </rPh>
    <rPh sb="6" eb="8">
      <t>キソク</t>
    </rPh>
    <phoneticPr fontId="5"/>
  </si>
  <si>
    <t>装備品に関する文書</t>
    <rPh sb="0" eb="3">
      <t>ソウビヒン</t>
    </rPh>
    <rPh sb="4" eb="5">
      <t>カン</t>
    </rPh>
    <rPh sb="7" eb="9">
      <t>ブンショ</t>
    </rPh>
    <phoneticPr fontId="5"/>
  </si>
  <si>
    <t>・〇〇年度秘密保全に係る報告</t>
    <rPh sb="5" eb="7">
      <t>ヒミツ</t>
    </rPh>
    <rPh sb="7" eb="9">
      <t>ホゼン</t>
    </rPh>
    <rPh sb="10" eb="11">
      <t>カカ</t>
    </rPh>
    <rPh sb="12" eb="14">
      <t>ホウコク</t>
    </rPh>
    <phoneticPr fontId="5"/>
  </si>
  <si>
    <t>秘密保全に係る報告</t>
    <rPh sb="0" eb="2">
      <t>ヒミツ</t>
    </rPh>
    <rPh sb="2" eb="4">
      <t>ホゼン</t>
    </rPh>
    <rPh sb="5" eb="6">
      <t>カカ</t>
    </rPh>
    <rPh sb="7" eb="9">
      <t>ホウコク</t>
    </rPh>
    <phoneticPr fontId="5"/>
  </si>
  <si>
    <t>・〇〇年度部外者との接触後のチェックシート
・〇〇年度海外渡航後のチェックシート</t>
    <rPh sb="5" eb="8">
      <t>ブガイシャ</t>
    </rPh>
    <rPh sb="10" eb="12">
      <t>セッショク</t>
    </rPh>
    <rPh sb="12" eb="13">
      <t>ゴ</t>
    </rPh>
    <rPh sb="27" eb="29">
      <t>カイガイ</t>
    </rPh>
    <rPh sb="29" eb="31">
      <t>トコウ</t>
    </rPh>
    <rPh sb="31" eb="32">
      <t>ゴ</t>
    </rPh>
    <phoneticPr fontId="5"/>
  </si>
  <si>
    <t>部外者との接触後のチェックシート、海外渡航後のチェックシート</t>
    <rPh sb="0" eb="3">
      <t>ブガイシャ</t>
    </rPh>
    <rPh sb="5" eb="7">
      <t>セッショク</t>
    </rPh>
    <rPh sb="7" eb="8">
      <t>ゴ</t>
    </rPh>
    <rPh sb="17" eb="19">
      <t>カイガイ</t>
    </rPh>
    <rPh sb="19" eb="21">
      <t>トコウ</t>
    </rPh>
    <rPh sb="21" eb="22">
      <t>ゴ</t>
    </rPh>
    <phoneticPr fontId="5"/>
  </si>
  <si>
    <t>・秘密保全関係規則
・適格性関係規則
・保全ハンドブック</t>
    <rPh sb="1" eb="3">
      <t>ヒミツ</t>
    </rPh>
    <rPh sb="3" eb="5">
      <t>ホゼン</t>
    </rPh>
    <rPh sb="5" eb="7">
      <t>カンケイ</t>
    </rPh>
    <rPh sb="7" eb="9">
      <t>キソク</t>
    </rPh>
    <rPh sb="11" eb="14">
      <t>テキカクセイ</t>
    </rPh>
    <rPh sb="14" eb="16">
      <t>カンケイ</t>
    </rPh>
    <rPh sb="16" eb="18">
      <t>キソク</t>
    </rPh>
    <rPh sb="20" eb="22">
      <t>ホゼン</t>
    </rPh>
    <phoneticPr fontId="5"/>
  </si>
  <si>
    <t>秘密保全関係規則、適格性関係規則、保全ハンドブック</t>
    <rPh sb="0" eb="2">
      <t>ヒミツ</t>
    </rPh>
    <rPh sb="2" eb="4">
      <t>ホゼン</t>
    </rPh>
    <rPh sb="4" eb="6">
      <t>カンケイ</t>
    </rPh>
    <rPh sb="6" eb="8">
      <t>キソク</t>
    </rPh>
    <rPh sb="9" eb="12">
      <t>テキカクセイ</t>
    </rPh>
    <rPh sb="12" eb="14">
      <t>カンケイ</t>
    </rPh>
    <rPh sb="14" eb="16">
      <t>キソク</t>
    </rPh>
    <rPh sb="17" eb="19">
      <t>ホゼン</t>
    </rPh>
    <phoneticPr fontId="5"/>
  </si>
  <si>
    <t>秘密保全管理に関する文書</t>
    <rPh sb="0" eb="2">
      <t>ヒミツ</t>
    </rPh>
    <rPh sb="2" eb="4">
      <t>ホゼン</t>
    </rPh>
    <rPh sb="4" eb="6">
      <t>カンリ</t>
    </rPh>
    <rPh sb="7" eb="8">
      <t>カン</t>
    </rPh>
    <rPh sb="10" eb="12">
      <t>ブンショ</t>
    </rPh>
    <phoneticPr fontId="5"/>
  </si>
  <si>
    <t>タ</t>
    <phoneticPr fontId="5"/>
  </si>
  <si>
    <t>・〇〇年度適格性確認・関係職員等指定状況</t>
    <rPh sb="5" eb="8">
      <t>テキカクセイ</t>
    </rPh>
    <rPh sb="8" eb="10">
      <t>カクニン</t>
    </rPh>
    <rPh sb="11" eb="13">
      <t>カンケイ</t>
    </rPh>
    <rPh sb="13" eb="15">
      <t>ショクイン</t>
    </rPh>
    <rPh sb="15" eb="16">
      <t>トウ</t>
    </rPh>
    <rPh sb="16" eb="18">
      <t>シテイ</t>
    </rPh>
    <rPh sb="18" eb="20">
      <t>ジョウキョウ</t>
    </rPh>
    <phoneticPr fontId="5"/>
  </si>
  <si>
    <t>適格性確認・関係職員等指定状況</t>
    <rPh sb="0" eb="3">
      <t>テキカクセイ</t>
    </rPh>
    <rPh sb="3" eb="5">
      <t>カクニン</t>
    </rPh>
    <rPh sb="6" eb="8">
      <t>カンケイ</t>
    </rPh>
    <rPh sb="8" eb="10">
      <t>ショクイン</t>
    </rPh>
    <rPh sb="10" eb="11">
      <t>トウ</t>
    </rPh>
    <rPh sb="11" eb="13">
      <t>シテイ</t>
    </rPh>
    <rPh sb="13" eb="15">
      <t>ジョウキョウ</t>
    </rPh>
    <phoneticPr fontId="5"/>
  </si>
  <si>
    <t>適格性確認・関係職員等指定状況に関する文書</t>
    <rPh sb="0" eb="3">
      <t>テキカクセイ</t>
    </rPh>
    <rPh sb="3" eb="5">
      <t>カクニン</t>
    </rPh>
    <rPh sb="6" eb="8">
      <t>カンケイ</t>
    </rPh>
    <rPh sb="8" eb="10">
      <t>ショクイン</t>
    </rPh>
    <rPh sb="10" eb="11">
      <t>トウ</t>
    </rPh>
    <rPh sb="11" eb="13">
      <t>シテイ</t>
    </rPh>
    <rPh sb="13" eb="15">
      <t>ジョウキョウ</t>
    </rPh>
    <phoneticPr fontId="6"/>
  </si>
  <si>
    <t>・電子メール利用者に対する教育及び試験実施記録</t>
    <rPh sb="1" eb="3">
      <t>デンシ</t>
    </rPh>
    <rPh sb="6" eb="9">
      <t>リヨウシャ</t>
    </rPh>
    <rPh sb="10" eb="11">
      <t>タイ</t>
    </rPh>
    <rPh sb="13" eb="15">
      <t>キョウイク</t>
    </rPh>
    <rPh sb="15" eb="16">
      <t>オヨ</t>
    </rPh>
    <rPh sb="17" eb="19">
      <t>シケン</t>
    </rPh>
    <rPh sb="19" eb="21">
      <t>ジッシ</t>
    </rPh>
    <rPh sb="21" eb="23">
      <t>キロク</t>
    </rPh>
    <phoneticPr fontId="6"/>
  </si>
  <si>
    <t>取扱者の指定解除に係る特定日以後１年</t>
    <rPh sb="0" eb="2">
      <t>トリアツカイ</t>
    </rPh>
    <rPh sb="2" eb="3">
      <t>シャ</t>
    </rPh>
    <rPh sb="4" eb="6">
      <t>シテイ</t>
    </rPh>
    <rPh sb="6" eb="8">
      <t>カイジョ</t>
    </rPh>
    <rPh sb="9" eb="10">
      <t>カカ</t>
    </rPh>
    <rPh sb="11" eb="14">
      <t>トクテイビ</t>
    </rPh>
    <rPh sb="14" eb="16">
      <t>イゴ</t>
    </rPh>
    <rPh sb="17" eb="18">
      <t>ネン</t>
    </rPh>
    <phoneticPr fontId="6"/>
  </si>
  <si>
    <t>・〇〇年度秘密取扱者指定簿</t>
    <phoneticPr fontId="5"/>
  </si>
  <si>
    <t>秘密取扱者指定簿</t>
    <phoneticPr fontId="5"/>
  </si>
  <si>
    <t xml:space="preserve">・〇〇年度文字盤変更記録簿
・〇〇年度保全教育実施記録簿
</t>
    <rPh sb="5" eb="8">
      <t>モジバン</t>
    </rPh>
    <rPh sb="8" eb="10">
      <t>ヘンコウ</t>
    </rPh>
    <rPh sb="10" eb="13">
      <t>キロクボ</t>
    </rPh>
    <rPh sb="19" eb="21">
      <t>ホゼン</t>
    </rPh>
    <rPh sb="21" eb="23">
      <t>キョウイク</t>
    </rPh>
    <rPh sb="23" eb="25">
      <t>ジッシ</t>
    </rPh>
    <rPh sb="25" eb="28">
      <t>キロクボ</t>
    </rPh>
    <phoneticPr fontId="6"/>
  </si>
  <si>
    <t>(1)秘密保全（102）</t>
    <phoneticPr fontId="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</si>
  <si>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7" eb="28">
      <t>ボ</t>
    </rPh>
    <rPh sb="29" eb="31">
      <t>カシダシ</t>
    </rPh>
    <rPh sb="31" eb="32">
      <t>ボ</t>
    </rPh>
    <rPh sb="33" eb="35">
      <t>エツラン</t>
    </rPh>
    <rPh sb="35" eb="36">
      <t>ボ</t>
    </rPh>
    <rPh sb="37" eb="39">
      <t>フクシャ</t>
    </rPh>
    <rPh sb="39" eb="41">
      <t>キロク</t>
    </rPh>
    <rPh sb="41" eb="42">
      <t>ボ</t>
    </rPh>
    <rPh sb="43" eb="46">
      <t>ジュリョウショ</t>
    </rPh>
    <phoneticPr fontId="6"/>
  </si>
  <si>
    <t>秘密保全（102）</t>
    <phoneticPr fontId="5"/>
  </si>
  <si>
    <t>情報（D-10）</t>
    <phoneticPr fontId="5"/>
  </si>
  <si>
    <t>当該空調設備の運用を停止した日に係る特定日以後１年</t>
    <rPh sb="0" eb="2">
      <t>トウガイ</t>
    </rPh>
    <rPh sb="2" eb="4">
      <t>クウチョウ</t>
    </rPh>
    <rPh sb="4" eb="6">
      <t>セツビ</t>
    </rPh>
    <rPh sb="7" eb="9">
      <t>ウンヨウ</t>
    </rPh>
    <rPh sb="10" eb="12">
      <t>テイシ</t>
    </rPh>
    <rPh sb="14" eb="15">
      <t>ヒ</t>
    </rPh>
    <rPh sb="16" eb="17">
      <t>カカ</t>
    </rPh>
    <rPh sb="18" eb="21">
      <t>トクテイビ</t>
    </rPh>
    <rPh sb="21" eb="23">
      <t>イゴ</t>
    </rPh>
    <rPh sb="24" eb="25">
      <t>ネン</t>
    </rPh>
    <phoneticPr fontId="6"/>
  </si>
  <si>
    <t>・〇〇年度空調設備簡易点検簿</t>
    <rPh sb="5" eb="7">
      <t>クウチョウ</t>
    </rPh>
    <rPh sb="7" eb="9">
      <t>セツビ</t>
    </rPh>
    <rPh sb="9" eb="11">
      <t>カンイ</t>
    </rPh>
    <rPh sb="11" eb="13">
      <t>テンケン</t>
    </rPh>
    <rPh sb="13" eb="14">
      <t>ボ</t>
    </rPh>
    <phoneticPr fontId="6"/>
  </si>
  <si>
    <t>空調設備簡易点検簿</t>
    <rPh sb="0" eb="2">
      <t>クウチョウ</t>
    </rPh>
    <rPh sb="2" eb="4">
      <t>セツビ</t>
    </rPh>
    <rPh sb="4" eb="6">
      <t>カンイ</t>
    </rPh>
    <rPh sb="6" eb="8">
      <t>テンケン</t>
    </rPh>
    <rPh sb="8" eb="9">
      <t>ボ</t>
    </rPh>
    <phoneticPr fontId="6"/>
  </si>
  <si>
    <t>・〇〇年度施設等日常点検基準表
・〇〇年度消火器点検表
・〇〇年度防災活動のための計画・報告</t>
    <rPh sb="5" eb="7">
      <t>シセツ</t>
    </rPh>
    <rPh sb="7" eb="8">
      <t>トウ</t>
    </rPh>
    <rPh sb="8" eb="10">
      <t>ニチジョウ</t>
    </rPh>
    <rPh sb="10" eb="12">
      <t>テンケン</t>
    </rPh>
    <rPh sb="12" eb="14">
      <t>キジュン</t>
    </rPh>
    <rPh sb="14" eb="15">
      <t>ヒョウ</t>
    </rPh>
    <rPh sb="21" eb="24">
      <t>ショウカキ</t>
    </rPh>
    <rPh sb="24" eb="27">
      <t>テンケンヒョウ</t>
    </rPh>
    <rPh sb="33" eb="35">
      <t>ボウサイ</t>
    </rPh>
    <rPh sb="35" eb="37">
      <t>カツドウ</t>
    </rPh>
    <rPh sb="41" eb="43">
      <t>ケイカク</t>
    </rPh>
    <rPh sb="44" eb="46">
      <t>ホウコク</t>
    </rPh>
    <phoneticPr fontId="6"/>
  </si>
  <si>
    <t>施設日常点検基準票、消火器点検票、防災のための計画・報告</t>
    <rPh sb="0" eb="2">
      <t>シセツ</t>
    </rPh>
    <rPh sb="2" eb="4">
      <t>ニチジョウ</t>
    </rPh>
    <rPh sb="4" eb="6">
      <t>テンケン</t>
    </rPh>
    <rPh sb="6" eb="8">
      <t>キジュン</t>
    </rPh>
    <rPh sb="8" eb="9">
      <t>ヒョウ</t>
    </rPh>
    <rPh sb="10" eb="13">
      <t>ショウカキ</t>
    </rPh>
    <rPh sb="13" eb="15">
      <t>テンケン</t>
    </rPh>
    <rPh sb="15" eb="16">
      <t>ヒョウ</t>
    </rPh>
    <rPh sb="17" eb="19">
      <t>ボウサイ</t>
    </rPh>
    <rPh sb="23" eb="25">
      <t>ケイカク</t>
    </rPh>
    <rPh sb="26" eb="28">
      <t>ホウコク</t>
    </rPh>
    <phoneticPr fontId="5"/>
  </si>
  <si>
    <t>施設の維持管理に関する文書</t>
    <rPh sb="0" eb="2">
      <t>シセツ</t>
    </rPh>
    <rPh sb="3" eb="5">
      <t>イジ</t>
    </rPh>
    <rPh sb="5" eb="7">
      <t>カンリ</t>
    </rPh>
    <rPh sb="8" eb="9">
      <t>カン</t>
    </rPh>
    <rPh sb="11" eb="13">
      <t>ブンショ</t>
    </rPh>
    <phoneticPr fontId="5"/>
  </si>
  <si>
    <t>・〇〇年度情報流出防止に係る報告</t>
    <rPh sb="5" eb="7">
      <t>ジョウホウ</t>
    </rPh>
    <rPh sb="7" eb="9">
      <t>リュウシュツ</t>
    </rPh>
    <rPh sb="9" eb="11">
      <t>ボウシ</t>
    </rPh>
    <rPh sb="12" eb="13">
      <t>カカ</t>
    </rPh>
    <rPh sb="14" eb="16">
      <t>ホウコク</t>
    </rPh>
    <phoneticPr fontId="5"/>
  </si>
  <si>
    <t>情報流出防止に係る報告</t>
    <rPh sb="0" eb="2">
      <t>ジョウホウ</t>
    </rPh>
    <rPh sb="2" eb="4">
      <t>リュウシュツ</t>
    </rPh>
    <rPh sb="4" eb="6">
      <t>ボウシ</t>
    </rPh>
    <rPh sb="7" eb="8">
      <t>カカ</t>
    </rPh>
    <rPh sb="9" eb="11">
      <t>ホウコク</t>
    </rPh>
    <phoneticPr fontId="5"/>
  </si>
  <si>
    <t>情報流出防止に関する文書</t>
    <rPh sb="0" eb="2">
      <t>ジョウホウ</t>
    </rPh>
    <rPh sb="2" eb="4">
      <t>リュウシュツ</t>
    </rPh>
    <rPh sb="4" eb="6">
      <t>ボウシ</t>
    </rPh>
    <rPh sb="7" eb="8">
      <t>カン</t>
    </rPh>
    <rPh sb="10" eb="12">
      <t>ブンショ</t>
    </rPh>
    <phoneticPr fontId="5"/>
  </si>
  <si>
    <t>・情報保証関係規則</t>
    <rPh sb="1" eb="3">
      <t>ジョウホウ</t>
    </rPh>
    <rPh sb="3" eb="5">
      <t>ホショウ</t>
    </rPh>
    <rPh sb="5" eb="7">
      <t>カンケイ</t>
    </rPh>
    <rPh sb="7" eb="9">
      <t>キソク</t>
    </rPh>
    <phoneticPr fontId="5"/>
  </si>
  <si>
    <t>情報保証関係規則</t>
    <rPh sb="0" eb="2">
      <t>ジョウホウ</t>
    </rPh>
    <rPh sb="2" eb="4">
      <t>ホショウ</t>
    </rPh>
    <rPh sb="4" eb="6">
      <t>カンケイ</t>
    </rPh>
    <rPh sb="6" eb="8">
      <t>キソク</t>
    </rPh>
    <phoneticPr fontId="5"/>
  </si>
  <si>
    <t>・〇〇年度点検実施結果
・〇〇年度同意書（失効分）
・〇〇年度点検計画</t>
    <rPh sb="5" eb="7">
      <t>テンケン</t>
    </rPh>
    <rPh sb="7" eb="9">
      <t>ジッシ</t>
    </rPh>
    <rPh sb="9" eb="11">
      <t>ケッカ</t>
    </rPh>
    <rPh sb="31" eb="33">
      <t>テンケン</t>
    </rPh>
    <rPh sb="33" eb="35">
      <t>ケイカク</t>
    </rPh>
    <phoneticPr fontId="6"/>
  </si>
  <si>
    <t>私有パソコン等確認簿</t>
    <phoneticPr fontId="5"/>
  </si>
  <si>
    <t>・〇〇年度受領書</t>
    <rPh sb="5" eb="8">
      <t>ジュリョウショ</t>
    </rPh>
    <phoneticPr fontId="6"/>
  </si>
  <si>
    <t>・〇〇年度官品パソコン等日日点検簿
・〇〇年度パソコン持出簿
・〇〇年度可搬記憶媒体持出簿
・〇〇年度可搬記憶媒体使用記録簿
・〇〇年度パソコン員数点検簿
・〇〇年度可搬記憶媒体員数点検簿
・〇〇年度パソコン定期及び臨時点検簿
・〇〇年度可搬記憶媒体定期及び臨時点検簿</t>
    <rPh sb="5" eb="6">
      <t>カン</t>
    </rPh>
    <rPh sb="6" eb="7">
      <t>ピン</t>
    </rPh>
    <rPh sb="11" eb="12">
      <t>トウ</t>
    </rPh>
    <rPh sb="12" eb="14">
      <t>ニチニチ</t>
    </rPh>
    <rPh sb="14" eb="16">
      <t>テンケン</t>
    </rPh>
    <rPh sb="16" eb="17">
      <t>ボ</t>
    </rPh>
    <rPh sb="27" eb="29">
      <t>モチダシ</t>
    </rPh>
    <rPh sb="29" eb="30">
      <t>ボ</t>
    </rPh>
    <rPh sb="36" eb="38">
      <t>カハン</t>
    </rPh>
    <rPh sb="38" eb="40">
      <t>キオク</t>
    </rPh>
    <rPh sb="40" eb="42">
      <t>バイタイ</t>
    </rPh>
    <rPh sb="42" eb="44">
      <t>モチダシ</t>
    </rPh>
    <rPh sb="44" eb="45">
      <t>ボ</t>
    </rPh>
    <rPh sb="51" eb="53">
      <t>カハン</t>
    </rPh>
    <rPh sb="53" eb="55">
      <t>キオク</t>
    </rPh>
    <rPh sb="55" eb="57">
      <t>バイタイ</t>
    </rPh>
    <rPh sb="57" eb="59">
      <t>シヨウ</t>
    </rPh>
    <rPh sb="59" eb="62">
      <t>キロクボ</t>
    </rPh>
    <rPh sb="72" eb="74">
      <t>インズウ</t>
    </rPh>
    <rPh sb="74" eb="76">
      <t>テンケン</t>
    </rPh>
    <rPh sb="76" eb="77">
      <t>ボ</t>
    </rPh>
    <rPh sb="83" eb="85">
      <t>カハン</t>
    </rPh>
    <rPh sb="85" eb="87">
      <t>キオク</t>
    </rPh>
    <rPh sb="87" eb="89">
      <t>バイタイ</t>
    </rPh>
    <rPh sb="89" eb="91">
      <t>インズウ</t>
    </rPh>
    <rPh sb="91" eb="93">
      <t>テンケン</t>
    </rPh>
    <rPh sb="93" eb="94">
      <t>ボ</t>
    </rPh>
    <rPh sb="104" eb="106">
      <t>テイキ</t>
    </rPh>
    <rPh sb="106" eb="107">
      <t>オヨ</t>
    </rPh>
    <rPh sb="108" eb="110">
      <t>リンジ</t>
    </rPh>
    <rPh sb="110" eb="112">
      <t>テンケン</t>
    </rPh>
    <rPh sb="112" eb="113">
      <t>ボ</t>
    </rPh>
    <rPh sb="119" eb="121">
      <t>カハン</t>
    </rPh>
    <rPh sb="121" eb="123">
      <t>キオク</t>
    </rPh>
    <rPh sb="123" eb="125">
      <t>バイタイ</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</si>
  <si>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104" eb="107">
      <t>ボウエイショウ</t>
    </rPh>
    <rPh sb="107" eb="109">
      <t>イガイ</t>
    </rPh>
    <rPh sb="110" eb="111">
      <t>モノ</t>
    </rPh>
    <rPh sb="112" eb="114">
      <t>ホユウ</t>
    </rPh>
    <rPh sb="116" eb="118">
      <t>ジョウホウ</t>
    </rPh>
    <rPh sb="124" eb="126">
      <t>カンヒン</t>
    </rPh>
    <rPh sb="126" eb="132">
      <t>カハンキオクバイタイ</t>
    </rPh>
    <rPh sb="132" eb="135">
      <t>セツゾクボ</t>
    </rPh>
    <rPh sb="136" eb="139">
      <t>ボウエイショウ</t>
    </rPh>
    <rPh sb="139" eb="141">
      <t>イガイ</t>
    </rPh>
    <rPh sb="142" eb="143">
      <t>モノ</t>
    </rPh>
    <rPh sb="144" eb="146">
      <t>ホユウ</t>
    </rPh>
    <rPh sb="148" eb="152">
      <t>カハンキオク</t>
    </rPh>
    <rPh sb="152" eb="154">
      <t>バイタイ</t>
    </rPh>
    <rPh sb="154" eb="157">
      <t>セツゾクボ</t>
    </rPh>
    <phoneticPr fontId="6"/>
  </si>
  <si>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5"/>
  </si>
  <si>
    <t>・ソフトウェア管理台帳</t>
    <rPh sb="7" eb="9">
      <t>カンリ</t>
    </rPh>
    <rPh sb="9" eb="11">
      <t>ダイチョウ</t>
    </rPh>
    <phoneticPr fontId="5"/>
  </si>
  <si>
    <t>ウ　パソコン及び可搬記憶媒体の管理に関する文書</t>
    <rPh sb="6" eb="7">
      <t>オヨ</t>
    </rPh>
    <rPh sb="8" eb="10">
      <t>カハン</t>
    </rPh>
    <rPh sb="10" eb="14">
      <t>キオクバイタイ</t>
    </rPh>
    <rPh sb="15" eb="17">
      <t>カンリ</t>
    </rPh>
    <phoneticPr fontId="6"/>
  </si>
  <si>
    <t>・〇〇年度ＦＡＤＰ使用認証ＩＤ</t>
    <rPh sb="9" eb="11">
      <t>シヨウ</t>
    </rPh>
    <rPh sb="11" eb="13">
      <t>ニンショウ</t>
    </rPh>
    <phoneticPr fontId="6"/>
  </si>
  <si>
    <t>実施計画、承認結果報告書</t>
    <rPh sb="0" eb="2">
      <t>ジッシ</t>
    </rPh>
    <rPh sb="2" eb="4">
      <t>ケイカク</t>
    </rPh>
    <rPh sb="5" eb="7">
      <t>ショウニン</t>
    </rPh>
    <rPh sb="7" eb="9">
      <t>ケッカ</t>
    </rPh>
    <rPh sb="9" eb="12">
      <t>ホウコクショ</t>
    </rPh>
    <phoneticPr fontId="6"/>
  </si>
  <si>
    <t>・気象関係規則</t>
    <rPh sb="1" eb="3">
      <t>キショウ</t>
    </rPh>
    <rPh sb="3" eb="5">
      <t>カンケイ</t>
    </rPh>
    <rPh sb="5" eb="7">
      <t>キソク</t>
    </rPh>
    <phoneticPr fontId="5"/>
  </si>
  <si>
    <t>(4)気象（098）</t>
    <rPh sb="3" eb="5">
      <t>キショウ</t>
    </rPh>
    <phoneticPr fontId="5"/>
  </si>
  <si>
    <t>飛行計画取扱実績表、飛行場運用委員会議事録</t>
    <rPh sb="0" eb="2">
      <t>ヒコウ</t>
    </rPh>
    <rPh sb="2" eb="4">
      <t>ケイカク</t>
    </rPh>
    <rPh sb="4" eb="6">
      <t>トリアツカイ</t>
    </rPh>
    <rPh sb="6" eb="9">
      <t>ジッセキヒョウ</t>
    </rPh>
    <rPh sb="10" eb="13">
      <t>ヒコウジョウ</t>
    </rPh>
    <rPh sb="13" eb="15">
      <t>ウンヨウ</t>
    </rPh>
    <rPh sb="15" eb="18">
      <t>イインカイ</t>
    </rPh>
    <rPh sb="18" eb="21">
      <t>ギジロク</t>
    </rPh>
    <phoneticPr fontId="5"/>
  </si>
  <si>
    <t>気象関係に関する文書</t>
    <rPh sb="0" eb="2">
      <t>キショウ</t>
    </rPh>
    <rPh sb="2" eb="4">
      <t>カンケイ</t>
    </rPh>
    <rPh sb="5" eb="6">
      <t>カン</t>
    </rPh>
    <rPh sb="8" eb="10">
      <t>ブンショ</t>
    </rPh>
    <phoneticPr fontId="5"/>
  </si>
  <si>
    <t>気象（098）</t>
    <rPh sb="0" eb="2">
      <t>キショウ</t>
    </rPh>
    <phoneticPr fontId="5"/>
  </si>
  <si>
    <t>・保安管制業務処理規程
・飛行場管制業務運用要領</t>
    <rPh sb="1" eb="3">
      <t>ホアン</t>
    </rPh>
    <rPh sb="3" eb="5">
      <t>カンセイ</t>
    </rPh>
    <rPh sb="5" eb="7">
      <t>ギョウム</t>
    </rPh>
    <rPh sb="7" eb="9">
      <t>ショリ</t>
    </rPh>
    <rPh sb="9" eb="11">
      <t>キテイ</t>
    </rPh>
    <rPh sb="13" eb="16">
      <t>ヒコウジョウ</t>
    </rPh>
    <rPh sb="16" eb="18">
      <t>カンセイ</t>
    </rPh>
    <rPh sb="18" eb="20">
      <t>ギョウム</t>
    </rPh>
    <rPh sb="20" eb="22">
      <t>ウンヨウ</t>
    </rPh>
    <rPh sb="22" eb="24">
      <t>ヨウリョウ</t>
    </rPh>
    <phoneticPr fontId="5"/>
  </si>
  <si>
    <t>(3)航空管制（094）</t>
    <rPh sb="3" eb="5">
      <t>コウクウ</t>
    </rPh>
    <rPh sb="5" eb="7">
      <t>カンセイ</t>
    </rPh>
    <phoneticPr fontId="5"/>
  </si>
  <si>
    <t>保安管制業務処理規程、飛行場管制業務運用要領</t>
    <rPh sb="0" eb="2">
      <t>ホアン</t>
    </rPh>
    <rPh sb="2" eb="4">
      <t>カンセイ</t>
    </rPh>
    <rPh sb="4" eb="6">
      <t>ギョウム</t>
    </rPh>
    <rPh sb="6" eb="8">
      <t>ショリ</t>
    </rPh>
    <rPh sb="8" eb="10">
      <t>キテイ</t>
    </rPh>
    <rPh sb="11" eb="14">
      <t>ヒコウジョウ</t>
    </rPh>
    <rPh sb="14" eb="16">
      <t>カンセイ</t>
    </rPh>
    <rPh sb="16" eb="18">
      <t>ギョウム</t>
    </rPh>
    <rPh sb="18" eb="20">
      <t>ウンヨウ</t>
    </rPh>
    <rPh sb="20" eb="22">
      <t>ヨウリョウ</t>
    </rPh>
    <phoneticPr fontId="5"/>
  </si>
  <si>
    <t>管制業務運用に関する文書</t>
    <rPh sb="0" eb="2">
      <t>カンセイ</t>
    </rPh>
    <rPh sb="2" eb="4">
      <t>ギョウム</t>
    </rPh>
    <rPh sb="4" eb="6">
      <t>ウンヨウ</t>
    </rPh>
    <rPh sb="7" eb="8">
      <t>カン</t>
    </rPh>
    <rPh sb="10" eb="12">
      <t>ブンショ</t>
    </rPh>
    <phoneticPr fontId="5"/>
  </si>
  <si>
    <t>・〇〇年度飛行管理業務日誌
・〇〇年度ＡＯ日誌
・〇〇年度航空機発着記録
・〇〇年度事故信記録
・〇〇年度ノータム発信記録</t>
    <rPh sb="5" eb="7">
      <t>ヒコウ</t>
    </rPh>
    <rPh sb="7" eb="9">
      <t>カンリ</t>
    </rPh>
    <rPh sb="9" eb="11">
      <t>ギョウム</t>
    </rPh>
    <rPh sb="11" eb="13">
      <t>ニッシ</t>
    </rPh>
    <rPh sb="21" eb="23">
      <t>ニッシ</t>
    </rPh>
    <rPh sb="29" eb="32">
      <t>コウクウキ</t>
    </rPh>
    <rPh sb="32" eb="34">
      <t>ハッチャク</t>
    </rPh>
    <rPh sb="34" eb="36">
      <t>キロク</t>
    </rPh>
    <rPh sb="42" eb="44">
      <t>ジコ</t>
    </rPh>
    <rPh sb="44" eb="47">
      <t>シンキロク</t>
    </rPh>
    <phoneticPr fontId="5"/>
  </si>
  <si>
    <t>飛行管理業務日誌、ＡＯ日誌、航空機発着記録、事故信記録、ノータム発信記録</t>
    <rPh sb="0" eb="2">
      <t>ヒコウ</t>
    </rPh>
    <rPh sb="2" eb="4">
      <t>カンリ</t>
    </rPh>
    <rPh sb="4" eb="6">
      <t>ギョウム</t>
    </rPh>
    <rPh sb="6" eb="8">
      <t>ニッシ</t>
    </rPh>
    <rPh sb="11" eb="13">
      <t>ニッシ</t>
    </rPh>
    <rPh sb="14" eb="17">
      <t>コウクウキ</t>
    </rPh>
    <rPh sb="17" eb="19">
      <t>ハッチャク</t>
    </rPh>
    <rPh sb="19" eb="21">
      <t>キロク</t>
    </rPh>
    <rPh sb="22" eb="24">
      <t>ジコ</t>
    </rPh>
    <rPh sb="24" eb="27">
      <t>シンキロク</t>
    </rPh>
    <rPh sb="32" eb="34">
      <t>ハッシン</t>
    </rPh>
    <rPh sb="34" eb="36">
      <t>キロク</t>
    </rPh>
    <phoneticPr fontId="5"/>
  </si>
  <si>
    <t>・〇〇年度飛行計画取扱実績表
・〇〇年度飛行場運用委員会議事録</t>
    <rPh sb="5" eb="7">
      <t>ヒコウ</t>
    </rPh>
    <rPh sb="7" eb="9">
      <t>ケイカク</t>
    </rPh>
    <rPh sb="9" eb="11">
      <t>トリアツカイ</t>
    </rPh>
    <rPh sb="11" eb="14">
      <t>ジッセキヒョウ</t>
    </rPh>
    <rPh sb="20" eb="23">
      <t>ヒコウジョウ</t>
    </rPh>
    <rPh sb="23" eb="25">
      <t>ウンヨウ</t>
    </rPh>
    <rPh sb="25" eb="28">
      <t>イインカイ</t>
    </rPh>
    <rPh sb="28" eb="31">
      <t>ギジロク</t>
    </rPh>
    <phoneticPr fontId="5"/>
  </si>
  <si>
    <t xml:space="preserve">・〇〇年度航空機の緊急事態発生記録
</t>
    <rPh sb="5" eb="8">
      <t>コウクウキ</t>
    </rPh>
    <rPh sb="9" eb="11">
      <t>キンキュウ</t>
    </rPh>
    <rPh sb="11" eb="13">
      <t>ジタイ</t>
    </rPh>
    <rPh sb="13" eb="15">
      <t>ハッセイ</t>
    </rPh>
    <rPh sb="15" eb="17">
      <t>キロク</t>
    </rPh>
    <phoneticPr fontId="5"/>
  </si>
  <si>
    <t>航空機の緊急事態発生記録</t>
    <rPh sb="0" eb="3">
      <t>コウクウキ</t>
    </rPh>
    <rPh sb="4" eb="6">
      <t>キンキュウ</t>
    </rPh>
    <rPh sb="6" eb="8">
      <t>ジタイ</t>
    </rPh>
    <rPh sb="8" eb="10">
      <t>ハッセイ</t>
    </rPh>
    <rPh sb="10" eb="12">
      <t>キロク</t>
    </rPh>
    <phoneticPr fontId="5"/>
  </si>
  <si>
    <t>飛行場管理業務の運用に関する文書</t>
    <rPh sb="0" eb="3">
      <t>ヒコウジョウ</t>
    </rPh>
    <rPh sb="3" eb="5">
      <t>カンリ</t>
    </rPh>
    <rPh sb="5" eb="7">
      <t>ギョウム</t>
    </rPh>
    <rPh sb="8" eb="10">
      <t>ウンヨウ</t>
    </rPh>
    <rPh sb="11" eb="12">
      <t>カン</t>
    </rPh>
    <rPh sb="14" eb="16">
      <t>ブンショ</t>
    </rPh>
    <phoneticPr fontId="5"/>
  </si>
  <si>
    <t>廃止された日に係る特定日以後１年</t>
    <phoneticPr fontId="6"/>
  </si>
  <si>
    <t>・技術指令書（空幕）</t>
    <rPh sb="1" eb="3">
      <t>ギジュツ</t>
    </rPh>
    <rPh sb="3" eb="6">
      <t>シレイショ</t>
    </rPh>
    <rPh sb="7" eb="9">
      <t>クウバク</t>
    </rPh>
    <phoneticPr fontId="5"/>
  </si>
  <si>
    <t>(2)飛行（092）</t>
    <rPh sb="3" eb="5">
      <t>ヒコウ</t>
    </rPh>
    <phoneticPr fontId="5"/>
  </si>
  <si>
    <t>技術指令書（空幕）</t>
    <rPh sb="0" eb="2">
      <t>ギジュツ</t>
    </rPh>
    <rPh sb="2" eb="5">
      <t>シレイショ</t>
    </rPh>
    <rPh sb="6" eb="8">
      <t>クウバク</t>
    </rPh>
    <phoneticPr fontId="5"/>
  </si>
  <si>
    <t>飛行（092）</t>
    <rPh sb="0" eb="2">
      <t>ヒコウ</t>
    </rPh>
    <phoneticPr fontId="6"/>
  </si>
  <si>
    <t>・飛行場勤務隊準則</t>
    <rPh sb="1" eb="4">
      <t>ヒコウジョウ</t>
    </rPh>
    <rPh sb="4" eb="7">
      <t>キンムタイ</t>
    </rPh>
    <rPh sb="7" eb="9">
      <t>ジュンソク</t>
    </rPh>
    <phoneticPr fontId="5"/>
  </si>
  <si>
    <t>飛行場勤務隊準則</t>
    <rPh sb="0" eb="6">
      <t>ヒコウジョウキンムタイ</t>
    </rPh>
    <rPh sb="6" eb="8">
      <t>ジュンソク</t>
    </rPh>
    <phoneticPr fontId="5"/>
  </si>
  <si>
    <t>・飛行管理関係規則
・飛行計画要覧
・協定書
・飛行場告示集
・飛行場運用規則
・ＡＯ業務処理要領</t>
    <rPh sb="1" eb="3">
      <t>ヒコウ</t>
    </rPh>
    <rPh sb="3" eb="5">
      <t>カンリ</t>
    </rPh>
    <rPh sb="5" eb="7">
      <t>カンケイ</t>
    </rPh>
    <rPh sb="7" eb="9">
      <t>キソク</t>
    </rPh>
    <rPh sb="11" eb="13">
      <t>ヒコウ</t>
    </rPh>
    <rPh sb="13" eb="15">
      <t>ケイカク</t>
    </rPh>
    <rPh sb="15" eb="17">
      <t>ヨウラン</t>
    </rPh>
    <rPh sb="19" eb="22">
      <t>キョウテイショ</t>
    </rPh>
    <rPh sb="24" eb="27">
      <t>ヒコウジョウ</t>
    </rPh>
    <rPh sb="27" eb="29">
      <t>コクジ</t>
    </rPh>
    <rPh sb="29" eb="30">
      <t>シュウ</t>
    </rPh>
    <rPh sb="32" eb="35">
      <t>ヒコウジョウ</t>
    </rPh>
    <rPh sb="35" eb="37">
      <t>ウンヨウ</t>
    </rPh>
    <rPh sb="37" eb="39">
      <t>キソク</t>
    </rPh>
    <rPh sb="43" eb="45">
      <t>ギョウム</t>
    </rPh>
    <rPh sb="45" eb="47">
      <t>ショリ</t>
    </rPh>
    <rPh sb="47" eb="49">
      <t>ヨウリョウ</t>
    </rPh>
    <phoneticPr fontId="6"/>
  </si>
  <si>
    <t>(1)運用一般（090）</t>
    <rPh sb="3" eb="5">
      <t>ウンヨウ</t>
    </rPh>
    <rPh sb="5" eb="7">
      <t>イッパン</t>
    </rPh>
    <phoneticPr fontId="6"/>
  </si>
  <si>
    <t>飛行管理関係規則、飛行計画要覧、協定書、飛行場告示集、飛行場運用規則、ＡＯ業務処理要領</t>
    <rPh sb="0" eb="2">
      <t>ヒコウ</t>
    </rPh>
    <rPh sb="2" eb="4">
      <t>カンリ</t>
    </rPh>
    <rPh sb="4" eb="6">
      <t>カンケイ</t>
    </rPh>
    <rPh sb="6" eb="8">
      <t>キソク</t>
    </rPh>
    <rPh sb="9" eb="11">
      <t>ヒコウ</t>
    </rPh>
    <rPh sb="11" eb="13">
      <t>ケイカク</t>
    </rPh>
    <rPh sb="13" eb="15">
      <t>ヨウラン</t>
    </rPh>
    <rPh sb="16" eb="19">
      <t>キョウテイショ</t>
    </rPh>
    <rPh sb="20" eb="23">
      <t>ヒコウジョウ</t>
    </rPh>
    <rPh sb="23" eb="25">
      <t>コクジ</t>
    </rPh>
    <rPh sb="25" eb="26">
      <t>シュウ</t>
    </rPh>
    <rPh sb="27" eb="30">
      <t>ヒコウジョウ</t>
    </rPh>
    <rPh sb="30" eb="32">
      <t>ウンヨウ</t>
    </rPh>
    <rPh sb="32" eb="34">
      <t>キソク</t>
    </rPh>
    <rPh sb="37" eb="39">
      <t>ギョウム</t>
    </rPh>
    <rPh sb="39" eb="41">
      <t>ショリ</t>
    </rPh>
    <rPh sb="41" eb="43">
      <t>ヨウリョウ</t>
    </rPh>
    <phoneticPr fontId="5"/>
  </si>
  <si>
    <t>飛行管理に関する文書</t>
    <rPh sb="0" eb="2">
      <t>ヒコウ</t>
    </rPh>
    <rPh sb="2" eb="4">
      <t>カンリ</t>
    </rPh>
    <rPh sb="5" eb="6">
      <t>カン</t>
    </rPh>
    <rPh sb="8" eb="10">
      <t>ブンショ</t>
    </rPh>
    <phoneticPr fontId="5"/>
  </si>
  <si>
    <t>・陸上自衛隊教範</t>
    <rPh sb="1" eb="3">
      <t>リクジョウ</t>
    </rPh>
    <rPh sb="3" eb="6">
      <t>ジエイタイ</t>
    </rPh>
    <rPh sb="6" eb="8">
      <t>キョウハン</t>
    </rPh>
    <phoneticPr fontId="7"/>
  </si>
  <si>
    <t>陸上自衛隊教範</t>
    <rPh sb="0" eb="2">
      <t>リクジョウ</t>
    </rPh>
    <rPh sb="2" eb="5">
      <t>ジエイタイ</t>
    </rPh>
    <rPh sb="5" eb="7">
      <t>キョウハン</t>
    </rPh>
    <phoneticPr fontId="7"/>
  </si>
  <si>
    <t>当該ページに記録された最終の返納日に係る特定日以後１年</t>
    <rPh sb="18" eb="19">
      <t>カカ</t>
    </rPh>
    <rPh sb="20" eb="23">
      <t>トクテイビ</t>
    </rPh>
    <rPh sb="23" eb="25">
      <t>イゴ</t>
    </rPh>
    <phoneticPr fontId="6"/>
  </si>
  <si>
    <t>・教範貸出簿</t>
    <rPh sb="1" eb="3">
      <t>キョウハン</t>
    </rPh>
    <rPh sb="3" eb="5">
      <t>カシダシ</t>
    </rPh>
    <rPh sb="5" eb="6">
      <t>ボ</t>
    </rPh>
    <phoneticPr fontId="6"/>
  </si>
  <si>
    <t>部隊保有教範等貸出簿</t>
    <phoneticPr fontId="6"/>
  </si>
  <si>
    <t>当該ページに記録された最終の点検日に係る特定日以後１年</t>
    <rPh sb="18" eb="19">
      <t>カカ</t>
    </rPh>
    <rPh sb="20" eb="23">
      <t>トクテイビ</t>
    </rPh>
    <rPh sb="23" eb="25">
      <t>イゴ</t>
    </rPh>
    <phoneticPr fontId="6"/>
  </si>
  <si>
    <t>・教範管理簿</t>
    <rPh sb="1" eb="3">
      <t>キョウハン</t>
    </rPh>
    <rPh sb="3" eb="6">
      <t>カンリボ</t>
    </rPh>
    <phoneticPr fontId="6"/>
  </si>
  <si>
    <t>部隊保有教範等管理簿</t>
    <phoneticPr fontId="6"/>
  </si>
  <si>
    <t>教範等の作成、管理に関する文書</t>
    <phoneticPr fontId="5"/>
  </si>
  <si>
    <t>ク　</t>
    <phoneticPr fontId="7"/>
  </si>
  <si>
    <t>・〇〇年度練成訓練一般命令</t>
    <rPh sb="5" eb="9">
      <t>レンセイクンレン</t>
    </rPh>
    <rPh sb="9" eb="13">
      <t>イッパンメイレイ</t>
    </rPh>
    <phoneticPr fontId="5"/>
  </si>
  <si>
    <t>・〇〇年度隊員の訓練管理・報告</t>
    <rPh sb="5" eb="7">
      <t>タイイン</t>
    </rPh>
    <rPh sb="8" eb="10">
      <t>クンレン</t>
    </rPh>
    <rPh sb="10" eb="12">
      <t>カンリ</t>
    </rPh>
    <rPh sb="13" eb="15">
      <t>ホウコク</t>
    </rPh>
    <phoneticPr fontId="5"/>
  </si>
  <si>
    <t>・〇〇年度練成訓練</t>
    <rPh sb="5" eb="7">
      <t>レンセイ</t>
    </rPh>
    <rPh sb="7" eb="9">
      <t>クンレン</t>
    </rPh>
    <phoneticPr fontId="7"/>
  </si>
  <si>
    <t>・空曹・空士の実務訓練基準（加除式）
・訓練関係規則</t>
    <rPh sb="14" eb="16">
      <t>カジョ</t>
    </rPh>
    <rPh sb="16" eb="17">
      <t>シキ</t>
    </rPh>
    <rPh sb="20" eb="24">
      <t>クンレンカンケイ</t>
    </rPh>
    <rPh sb="24" eb="26">
      <t>キソク</t>
    </rPh>
    <phoneticPr fontId="6"/>
  </si>
  <si>
    <t>空曹・空士の実務訓練基準（加除式）、訓練関係規則</t>
    <rPh sb="13" eb="15">
      <t>カジョ</t>
    </rPh>
    <rPh sb="15" eb="16">
      <t>シキ</t>
    </rPh>
    <rPh sb="18" eb="24">
      <t>クンレンカンケイキソク</t>
    </rPh>
    <phoneticPr fontId="6"/>
  </si>
  <si>
    <t>・〇〇年度実務訓練記録</t>
    <phoneticPr fontId="6"/>
  </si>
  <si>
    <t>・実務訓練指導書（飛行管理）</t>
    <rPh sb="9" eb="11">
      <t>ヒコウ</t>
    </rPh>
    <rPh sb="11" eb="13">
      <t>カンリ</t>
    </rPh>
    <phoneticPr fontId="6"/>
  </si>
  <si>
    <t>(1)教育訓練一般（070）</t>
    <rPh sb="3" eb="5">
      <t>キョウイク</t>
    </rPh>
    <rPh sb="5" eb="7">
      <t>クンレン</t>
    </rPh>
    <rPh sb="7" eb="9">
      <t>イッパン</t>
    </rPh>
    <phoneticPr fontId="6"/>
  </si>
  <si>
    <t>教育（B-40）</t>
    <rPh sb="0" eb="2">
      <t>キョウイク</t>
    </rPh>
    <phoneticPr fontId="5"/>
  </si>
  <si>
    <t>・〇〇年度食事支給台帳</t>
    <rPh sb="5" eb="7">
      <t>ショクジ</t>
    </rPh>
    <rPh sb="7" eb="9">
      <t>シキュウ</t>
    </rPh>
    <rPh sb="9" eb="11">
      <t>ダイチョウ</t>
    </rPh>
    <phoneticPr fontId="5"/>
  </si>
  <si>
    <t>(4)給養(053)</t>
    <rPh sb="3" eb="5">
      <t>キュウヨウ</t>
    </rPh>
    <phoneticPr fontId="5"/>
  </si>
  <si>
    <t>32 厚生（B-20)</t>
    <rPh sb="3" eb="5">
      <t>コウセイ</t>
    </rPh>
    <phoneticPr fontId="5"/>
  </si>
  <si>
    <t>食事支給台帳</t>
    <rPh sb="0" eb="2">
      <t>ショクジ</t>
    </rPh>
    <rPh sb="2" eb="4">
      <t>シキュウ</t>
    </rPh>
    <rPh sb="4" eb="6">
      <t>ダイチョウ</t>
    </rPh>
    <phoneticPr fontId="5"/>
  </si>
  <si>
    <t>給食に関する帳簿類</t>
    <rPh sb="0" eb="2">
      <t>キュウショク</t>
    </rPh>
    <rPh sb="3" eb="4">
      <t>カン</t>
    </rPh>
    <rPh sb="6" eb="9">
      <t>チョウボルイ</t>
    </rPh>
    <phoneticPr fontId="5"/>
  </si>
  <si>
    <t>厚生（B-20)</t>
    <rPh sb="0" eb="2">
      <t>コウセイ</t>
    </rPh>
    <phoneticPr fontId="5"/>
  </si>
  <si>
    <t>・〇〇年度自主募集活動報告</t>
    <rPh sb="5" eb="9">
      <t>ジシュボシュウ</t>
    </rPh>
    <rPh sb="9" eb="13">
      <t>カツドウホウコク</t>
    </rPh>
    <phoneticPr fontId="5"/>
  </si>
  <si>
    <t>(8)募集（048）</t>
    <rPh sb="3" eb="5">
      <t>ボシュウ</t>
    </rPh>
    <phoneticPr fontId="6"/>
  </si>
  <si>
    <t>隊員自主募集</t>
    <rPh sb="0" eb="2">
      <t>タイイン</t>
    </rPh>
    <rPh sb="2" eb="4">
      <t>ジシュ</t>
    </rPh>
    <rPh sb="4" eb="6">
      <t>ボシュウ</t>
    </rPh>
    <phoneticPr fontId="5"/>
  </si>
  <si>
    <t>募集業務に関する文書</t>
    <rPh sb="2" eb="4">
      <t>ギョウム</t>
    </rPh>
    <rPh sb="5" eb="6">
      <t>カン</t>
    </rPh>
    <rPh sb="8" eb="10">
      <t>ブンショ</t>
    </rPh>
    <phoneticPr fontId="5"/>
  </si>
  <si>
    <t>・〇〇年度在宅勤務日誌・計画</t>
    <phoneticPr fontId="5"/>
  </si>
  <si>
    <t>在宅勤務日誌・計画</t>
    <rPh sb="0" eb="2">
      <t>ザイタク</t>
    </rPh>
    <rPh sb="2" eb="4">
      <t>キンム</t>
    </rPh>
    <rPh sb="4" eb="6">
      <t>ニッシ</t>
    </rPh>
    <rPh sb="7" eb="9">
      <t>ケイカク</t>
    </rPh>
    <phoneticPr fontId="5"/>
  </si>
  <si>
    <t>・服務関係規則</t>
    <rPh sb="1" eb="3">
      <t>フクム</t>
    </rPh>
    <rPh sb="3" eb="5">
      <t>カンケイ</t>
    </rPh>
    <rPh sb="5" eb="7">
      <t>キソク</t>
    </rPh>
    <phoneticPr fontId="7"/>
  </si>
  <si>
    <t>服務関係規則</t>
    <phoneticPr fontId="5"/>
  </si>
  <si>
    <t>・〇〇年度服務関係教育実施記録
・〇〇年度服務施策に関する報告</t>
    <rPh sb="23" eb="25">
      <t>シサク</t>
    </rPh>
    <rPh sb="26" eb="27">
      <t>カン</t>
    </rPh>
    <rPh sb="29" eb="31">
      <t>ホウコク</t>
    </rPh>
    <phoneticPr fontId="6"/>
  </si>
  <si>
    <t>服務関係教育実施記録、服務規律の維持に関する業務</t>
    <phoneticPr fontId="5"/>
  </si>
  <si>
    <t>・〇〇年度海外渡航承認申請書
・〇〇年度海外渡航承認（不承認）書</t>
    <rPh sb="5" eb="7">
      <t>カイガイ</t>
    </rPh>
    <rPh sb="7" eb="9">
      <t>トコウ</t>
    </rPh>
    <rPh sb="9" eb="11">
      <t>ショウニン</t>
    </rPh>
    <rPh sb="11" eb="14">
      <t>シンセイショ</t>
    </rPh>
    <rPh sb="20" eb="22">
      <t>カイガイ</t>
    </rPh>
    <rPh sb="22" eb="24">
      <t>トコウ</t>
    </rPh>
    <rPh sb="24" eb="26">
      <t>ショウニン</t>
    </rPh>
    <rPh sb="27" eb="30">
      <t>フショウニン</t>
    </rPh>
    <rPh sb="31" eb="32">
      <t>ショ</t>
    </rPh>
    <phoneticPr fontId="6"/>
  </si>
  <si>
    <t>海外渡航承認申請書、海外渡航承認（不承認）書</t>
    <phoneticPr fontId="5"/>
  </si>
  <si>
    <t>服務維持に関する文書</t>
    <rPh sb="0" eb="2">
      <t>フクム</t>
    </rPh>
    <rPh sb="2" eb="4">
      <t>イジ</t>
    </rPh>
    <rPh sb="5" eb="6">
      <t>カン</t>
    </rPh>
    <rPh sb="8" eb="10">
      <t>ブンショ</t>
    </rPh>
    <phoneticPr fontId="5"/>
  </si>
  <si>
    <t>・〇〇年度外出簿
・〇〇年度公用外出簿</t>
    <rPh sb="5" eb="7">
      <t>ガイシュツ</t>
    </rPh>
    <rPh sb="7" eb="8">
      <t>ボ</t>
    </rPh>
    <rPh sb="14" eb="16">
      <t>コウヨウ</t>
    </rPh>
    <rPh sb="16" eb="18">
      <t>ガイシュツ</t>
    </rPh>
    <rPh sb="18" eb="19">
      <t>ボ</t>
    </rPh>
    <phoneticPr fontId="5"/>
  </si>
  <si>
    <t>外出簿、公用外出簿</t>
    <rPh sb="0" eb="2">
      <t>ガイシュツ</t>
    </rPh>
    <rPh sb="2" eb="3">
      <t>ボ</t>
    </rPh>
    <rPh sb="4" eb="6">
      <t>コウヨウ</t>
    </rPh>
    <rPh sb="6" eb="8">
      <t>ガイシュツ</t>
    </rPh>
    <rPh sb="8" eb="9">
      <t>ボ</t>
    </rPh>
    <phoneticPr fontId="5"/>
  </si>
  <si>
    <t xml:space="preserve">・〇〇年度休暇簿
・〇〇年度休日の代休日指定簿
・〇〇年度振替（代休）管理簿
</t>
    <phoneticPr fontId="7"/>
  </si>
  <si>
    <t xml:space="preserve">休暇簿、休日の代休日指定簿、振替（代休）管理簿
</t>
    <rPh sb="9" eb="10">
      <t>ビ</t>
    </rPh>
    <rPh sb="14" eb="15">
      <t>フ</t>
    </rPh>
    <rPh sb="15" eb="16">
      <t>カ</t>
    </rPh>
    <rPh sb="17" eb="19">
      <t>ダイキュウ</t>
    </rPh>
    <rPh sb="20" eb="22">
      <t>カンリ</t>
    </rPh>
    <rPh sb="22" eb="23">
      <t>カンリボ</t>
    </rPh>
    <phoneticPr fontId="7"/>
  </si>
  <si>
    <t>ウ　</t>
    <phoneticPr fontId="7"/>
  </si>
  <si>
    <t>・飛行場勤務隊勤務時間に係る基準</t>
    <rPh sb="1" eb="4">
      <t>ヒコウジョウ</t>
    </rPh>
    <rPh sb="4" eb="6">
      <t>キンム</t>
    </rPh>
    <rPh sb="6" eb="7">
      <t>タイ</t>
    </rPh>
    <rPh sb="7" eb="9">
      <t>キンム</t>
    </rPh>
    <rPh sb="9" eb="11">
      <t>ジカン</t>
    </rPh>
    <rPh sb="12" eb="13">
      <t>カカワ</t>
    </rPh>
    <rPh sb="14" eb="16">
      <t>キジュン</t>
    </rPh>
    <phoneticPr fontId="5"/>
  </si>
  <si>
    <t>飛行場勤務隊勤務時間に係る基準</t>
    <rPh sb="0" eb="3">
      <t>ヒコウジョウ</t>
    </rPh>
    <rPh sb="3" eb="6">
      <t>キンムタイ</t>
    </rPh>
    <rPh sb="6" eb="10">
      <t>キンムジカン</t>
    </rPh>
    <rPh sb="11" eb="12">
      <t>カカワ</t>
    </rPh>
    <rPh sb="13" eb="15">
      <t>キジュン</t>
    </rPh>
    <phoneticPr fontId="5"/>
  </si>
  <si>
    <t xml:space="preserve">・〇〇年度隊員の勤務管理
</t>
    <rPh sb="5" eb="7">
      <t>タイイン</t>
    </rPh>
    <rPh sb="8" eb="10">
      <t>キンム</t>
    </rPh>
    <rPh sb="10" eb="12">
      <t>カンリ</t>
    </rPh>
    <phoneticPr fontId="5"/>
  </si>
  <si>
    <t>隊員の勤務管理</t>
    <rPh sb="0" eb="2">
      <t>タイイン</t>
    </rPh>
    <rPh sb="3" eb="5">
      <t>キンム</t>
    </rPh>
    <rPh sb="5" eb="7">
      <t>カンリ</t>
    </rPh>
    <phoneticPr fontId="5"/>
  </si>
  <si>
    <t>・〇〇年度出勤簿
・〇〇年度割振簿（フレックス・ゆう活）</t>
    <rPh sb="5" eb="8">
      <t>シュッキンボ</t>
    </rPh>
    <rPh sb="14" eb="15">
      <t>ワ</t>
    </rPh>
    <rPh sb="15" eb="16">
      <t>フ</t>
    </rPh>
    <rPh sb="16" eb="17">
      <t>ボ</t>
    </rPh>
    <rPh sb="26" eb="27">
      <t>カツ</t>
    </rPh>
    <phoneticPr fontId="7"/>
  </si>
  <si>
    <t>(2)服務規律（041）</t>
    <rPh sb="3" eb="5">
      <t>フクム</t>
    </rPh>
    <rPh sb="5" eb="7">
      <t>キリツ</t>
    </rPh>
    <phoneticPr fontId="6"/>
  </si>
  <si>
    <t>・〇〇年度隊員の人事管理</t>
    <rPh sb="5" eb="7">
      <t>タイイン</t>
    </rPh>
    <rPh sb="8" eb="10">
      <t>ジンジ</t>
    </rPh>
    <rPh sb="10" eb="12">
      <t>カンリ</t>
    </rPh>
    <phoneticPr fontId="7"/>
  </si>
  <si>
    <t>隊員の人事管理</t>
    <rPh sb="0" eb="2">
      <t>タイイン</t>
    </rPh>
    <rPh sb="3" eb="5">
      <t>ジンジ</t>
    </rPh>
    <rPh sb="5" eb="7">
      <t>カンリ</t>
    </rPh>
    <phoneticPr fontId="7"/>
  </si>
  <si>
    <t>・〇〇年度隊員の人事管理
・〇〇年度個別命令</t>
    <rPh sb="5" eb="7">
      <t>タイイン</t>
    </rPh>
    <rPh sb="8" eb="10">
      <t>ジンジ</t>
    </rPh>
    <rPh sb="10" eb="12">
      <t>カンリ</t>
    </rPh>
    <rPh sb="18" eb="20">
      <t>コベツ</t>
    </rPh>
    <rPh sb="20" eb="22">
      <t>メイレイ</t>
    </rPh>
    <phoneticPr fontId="7"/>
  </si>
  <si>
    <t>隊員の人事管理、個別命令</t>
    <rPh sb="0" eb="2">
      <t>タイイン</t>
    </rPh>
    <rPh sb="3" eb="5">
      <t>ジンジ</t>
    </rPh>
    <rPh sb="5" eb="7">
      <t>カンリ</t>
    </rPh>
    <rPh sb="8" eb="10">
      <t>コベツ</t>
    </rPh>
    <rPh sb="10" eb="12">
      <t>メイレイ</t>
    </rPh>
    <phoneticPr fontId="7"/>
  </si>
  <si>
    <t>・経歴管理基準集
・身上票</t>
    <rPh sb="1" eb="3">
      <t>ケイレキ</t>
    </rPh>
    <rPh sb="3" eb="5">
      <t>カンリ</t>
    </rPh>
    <rPh sb="5" eb="7">
      <t>キジュン</t>
    </rPh>
    <rPh sb="7" eb="8">
      <t>シュウ</t>
    </rPh>
    <phoneticPr fontId="7"/>
  </si>
  <si>
    <t>(1)人事一般（040）</t>
    <phoneticPr fontId="5"/>
  </si>
  <si>
    <t>経歴管理に関する文書</t>
    <phoneticPr fontId="5"/>
  </si>
  <si>
    <t>人事一般（040）</t>
    <phoneticPr fontId="5"/>
  </si>
  <si>
    <t>人事（B-10）</t>
    <phoneticPr fontId="5"/>
  </si>
  <si>
    <t>・〇〇年度通勤手当確認決定簿</t>
    <rPh sb="5" eb="7">
      <t>ツウキン</t>
    </rPh>
    <rPh sb="7" eb="9">
      <t>テアテ</t>
    </rPh>
    <rPh sb="9" eb="11">
      <t>カクニン</t>
    </rPh>
    <rPh sb="11" eb="13">
      <t>ケッテイ</t>
    </rPh>
    <rPh sb="13" eb="14">
      <t>ボ</t>
    </rPh>
    <phoneticPr fontId="6"/>
  </si>
  <si>
    <t>通勤手当確認決定簿</t>
    <rPh sb="0" eb="2">
      <t>ツウキン</t>
    </rPh>
    <rPh sb="2" eb="4">
      <t>テアテ</t>
    </rPh>
    <rPh sb="4" eb="6">
      <t>カクニン</t>
    </rPh>
    <rPh sb="6" eb="8">
      <t>ケッテイ</t>
    </rPh>
    <rPh sb="8" eb="9">
      <t>ボ</t>
    </rPh>
    <phoneticPr fontId="5"/>
  </si>
  <si>
    <t>・〇〇年度通勤届</t>
    <rPh sb="5" eb="7">
      <t>ツウキン</t>
    </rPh>
    <rPh sb="7" eb="8">
      <t>トド</t>
    </rPh>
    <phoneticPr fontId="6"/>
  </si>
  <si>
    <t>扶養手当、通勤手当、住居手当、単身赴任手当認定簿、単身赴任手当の証明書類</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6"/>
  </si>
  <si>
    <t>(6)給与事務（035）</t>
    <rPh sb="3" eb="5">
      <t>キュウヨ</t>
    </rPh>
    <rPh sb="5" eb="7">
      <t>ジム</t>
    </rPh>
    <phoneticPr fontId="6"/>
  </si>
  <si>
    <t>(6)</t>
  </si>
  <si>
    <t>・服制関係規則</t>
    <phoneticPr fontId="5"/>
  </si>
  <si>
    <t>(5)服制、旗章、標識（015）</t>
    <phoneticPr fontId="5"/>
  </si>
  <si>
    <t>服制関係規則</t>
    <phoneticPr fontId="5"/>
  </si>
  <si>
    <t>服装に関する文書</t>
    <phoneticPr fontId="5"/>
  </si>
  <si>
    <t>服制、旗章、標識（015）</t>
    <phoneticPr fontId="5"/>
  </si>
  <si>
    <t>・〇〇年度静浜基地航空祭</t>
    <rPh sb="5" eb="7">
      <t>シズハマ</t>
    </rPh>
    <rPh sb="7" eb="9">
      <t>キチ</t>
    </rPh>
    <rPh sb="9" eb="12">
      <t>コウクウサイ</t>
    </rPh>
    <phoneticPr fontId="5"/>
  </si>
  <si>
    <t>航空祭</t>
    <rPh sb="0" eb="3">
      <t>コウクウサイ</t>
    </rPh>
    <phoneticPr fontId="5"/>
  </si>
  <si>
    <t>広報（012）</t>
  </si>
  <si>
    <t xml:space="preserve">・静浜基地規則類綴
・第１１飛行教育団規則類綴
・航空教育集団規則類綴
・基地業務群規則類綴
・情報公開関係規則
・個人情報保護関係規則
・行政文書関係規則
</t>
    <phoneticPr fontId="5"/>
  </si>
  <si>
    <t>静浜基地規則類綴、第１１飛行教育団規則類綴、航空教育集団規則類綴り、基地業務群規則類綴、情報公開関係規則、個人情報保護関係規則</t>
    <rPh sb="0" eb="2">
      <t>シズハマ</t>
    </rPh>
    <rPh sb="2" eb="4">
      <t>キチ</t>
    </rPh>
    <rPh sb="4" eb="6">
      <t>キソク</t>
    </rPh>
    <rPh sb="6" eb="7">
      <t>ルイ</t>
    </rPh>
    <rPh sb="7" eb="8">
      <t>ツヅ</t>
    </rPh>
    <rPh sb="9" eb="10">
      <t>ダイ</t>
    </rPh>
    <rPh sb="12" eb="14">
      <t>ヒコウ</t>
    </rPh>
    <rPh sb="14" eb="16">
      <t>キョウイク</t>
    </rPh>
    <rPh sb="16" eb="17">
      <t>ダン</t>
    </rPh>
    <rPh sb="17" eb="19">
      <t>キソク</t>
    </rPh>
    <rPh sb="19" eb="20">
      <t>ルイ</t>
    </rPh>
    <rPh sb="20" eb="21">
      <t>ツヅ</t>
    </rPh>
    <rPh sb="22" eb="24">
      <t>コウクウ</t>
    </rPh>
    <rPh sb="24" eb="26">
      <t>キョウイク</t>
    </rPh>
    <rPh sb="26" eb="28">
      <t>シュウダン</t>
    </rPh>
    <rPh sb="28" eb="30">
      <t>キソク</t>
    </rPh>
    <rPh sb="30" eb="31">
      <t>ルイ</t>
    </rPh>
    <rPh sb="31" eb="32">
      <t>ツヅ</t>
    </rPh>
    <rPh sb="34" eb="36">
      <t>キチ</t>
    </rPh>
    <rPh sb="36" eb="39">
      <t>ギョウムグン</t>
    </rPh>
    <rPh sb="39" eb="41">
      <t>キソク</t>
    </rPh>
    <rPh sb="41" eb="42">
      <t>ルイ</t>
    </rPh>
    <rPh sb="42" eb="43">
      <t>ツヅ</t>
    </rPh>
    <rPh sb="44" eb="46">
      <t>ジョウホウ</t>
    </rPh>
    <rPh sb="46" eb="48">
      <t>コウカイ</t>
    </rPh>
    <rPh sb="48" eb="50">
      <t>カンケイ</t>
    </rPh>
    <rPh sb="50" eb="52">
      <t>キソク</t>
    </rPh>
    <rPh sb="53" eb="55">
      <t>コジン</t>
    </rPh>
    <rPh sb="55" eb="57">
      <t>ジョウホウ</t>
    </rPh>
    <rPh sb="57" eb="59">
      <t>ホゴ</t>
    </rPh>
    <rPh sb="59" eb="61">
      <t>カンケイ</t>
    </rPh>
    <rPh sb="61" eb="63">
      <t>キソク</t>
    </rPh>
    <phoneticPr fontId="6"/>
  </si>
  <si>
    <t>規則を集約した文書</t>
    <rPh sb="0" eb="2">
      <t>キソク</t>
    </rPh>
    <rPh sb="3" eb="5">
      <t>シュウヤク</t>
    </rPh>
    <rPh sb="7" eb="9">
      <t>ブンショ</t>
    </rPh>
    <phoneticPr fontId="5"/>
  </si>
  <si>
    <t>・〇〇年度文書管理担当者の指定報告</t>
    <phoneticPr fontId="5"/>
  </si>
  <si>
    <t>文書管理担当者の指定報告</t>
    <phoneticPr fontId="5"/>
  </si>
  <si>
    <t>行政文書の管理体制に関する文書</t>
    <phoneticPr fontId="5"/>
  </si>
  <si>
    <t>・〇〇年度文書管理者引継報告書</t>
    <rPh sb="5" eb="7">
      <t>ブンショ</t>
    </rPh>
    <rPh sb="7" eb="10">
      <t>カンリシャ</t>
    </rPh>
    <rPh sb="10" eb="12">
      <t>ヒキツギ</t>
    </rPh>
    <rPh sb="12" eb="14">
      <t>ホウコク</t>
    </rPh>
    <rPh sb="14" eb="15">
      <t>ショ</t>
    </rPh>
    <phoneticPr fontId="6"/>
  </si>
  <si>
    <t>・〇〇年度行政文書管理推進月間における取組等
・〇〇年度行政文書管理教育実施記録
・〇〇年度提示報告件名一覧</t>
    <rPh sb="11" eb="15">
      <t>スイシンゲッカン</t>
    </rPh>
    <rPh sb="19" eb="21">
      <t>トリクミ</t>
    </rPh>
    <rPh sb="21" eb="22">
      <t>トウ</t>
    </rPh>
    <rPh sb="44" eb="45">
      <t>ネン</t>
    </rPh>
    <rPh sb="45" eb="46">
      <t>ド</t>
    </rPh>
    <rPh sb="46" eb="50">
      <t>テイジホウコク</t>
    </rPh>
    <rPh sb="50" eb="52">
      <t>ケンメイ</t>
    </rPh>
    <rPh sb="52" eb="54">
      <t>イチラン</t>
    </rPh>
    <phoneticPr fontId="5"/>
  </si>
  <si>
    <t>行政文書管理推進月間における取組等、行政文書管理教育実施記録</t>
    <phoneticPr fontId="5"/>
  </si>
  <si>
    <t>・〇〇年度行政文書管理状況調査</t>
    <rPh sb="11" eb="13">
      <t>ジョウキョウ</t>
    </rPh>
    <rPh sb="13" eb="15">
      <t>チョウサ</t>
    </rPh>
    <phoneticPr fontId="5"/>
  </si>
  <si>
    <t>(2)文書、郵政（011）</t>
    <rPh sb="3" eb="5">
      <t>ブンショ</t>
    </rPh>
    <rPh sb="6" eb="8">
      <t>ユウセイ</t>
    </rPh>
    <phoneticPr fontId="6"/>
  </si>
  <si>
    <t>文書、郵政（011）(22の項に掲げるものを除く。）</t>
    <rPh sb="0" eb="2">
      <t>ブンショ</t>
    </rPh>
    <rPh sb="3" eb="5">
      <t>ユウセイ</t>
    </rPh>
    <phoneticPr fontId="6"/>
  </si>
  <si>
    <t>・〇〇年度新型コロナウイルスの感染拡大防止（通達等）</t>
    <rPh sb="5" eb="21">
      <t>シンガタ</t>
    </rPh>
    <rPh sb="22" eb="24">
      <t>ツウタツ</t>
    </rPh>
    <rPh sb="24" eb="25">
      <t>トウ</t>
    </rPh>
    <phoneticPr fontId="5"/>
  </si>
  <si>
    <t>新型コロナウィルス感染症対策の徹底</t>
    <rPh sb="0" eb="2">
      <t>シンガタ</t>
    </rPh>
    <rPh sb="9" eb="12">
      <t>カンセンショウ</t>
    </rPh>
    <rPh sb="12" eb="14">
      <t>タイサク</t>
    </rPh>
    <rPh sb="15" eb="17">
      <t>テッテイ</t>
    </rPh>
    <phoneticPr fontId="5"/>
  </si>
  <si>
    <t>・〇〇年度新型コロナウイルスの感染拡大防止（行政文書管理）</t>
    <rPh sb="5" eb="21">
      <t>シンガタ</t>
    </rPh>
    <rPh sb="22" eb="26">
      <t>ギョウセイブンショ</t>
    </rPh>
    <rPh sb="26" eb="28">
      <t>カンリ</t>
    </rPh>
    <phoneticPr fontId="5"/>
  </si>
  <si>
    <t>型コロナウィルス感染拡大の防止に係る空自の対応方針等について</t>
    <rPh sb="0" eb="1">
      <t>カタ</t>
    </rPh>
    <rPh sb="8" eb="10">
      <t>カンセン</t>
    </rPh>
    <rPh sb="10" eb="12">
      <t>カクダイ</t>
    </rPh>
    <rPh sb="13" eb="15">
      <t>ボウシ</t>
    </rPh>
    <rPh sb="16" eb="17">
      <t>カカ</t>
    </rPh>
    <rPh sb="18" eb="20">
      <t>クウジ</t>
    </rPh>
    <rPh sb="21" eb="23">
      <t>タイオウ</t>
    </rPh>
    <rPh sb="23" eb="26">
      <t>ホウシンナド</t>
    </rPh>
    <phoneticPr fontId="5"/>
  </si>
  <si>
    <t>・〇〇年度新型コロナウイルスの感染拡大防止（活動方針）</t>
    <rPh sb="5" eb="21">
      <t>シンガタ</t>
    </rPh>
    <rPh sb="22" eb="26">
      <t>カツドウホウシン</t>
    </rPh>
    <phoneticPr fontId="5"/>
  </si>
  <si>
    <t>型コロナウィルス拡大防止に伴う教訓等の収集について</t>
    <rPh sb="0" eb="1">
      <t>カタ</t>
    </rPh>
    <rPh sb="8" eb="10">
      <t>カクダイ</t>
    </rPh>
    <rPh sb="10" eb="12">
      <t>ボウシ</t>
    </rPh>
    <rPh sb="13" eb="14">
      <t>トモナ</t>
    </rPh>
    <rPh sb="15" eb="17">
      <t>キョウクン</t>
    </rPh>
    <rPh sb="17" eb="18">
      <t>トウ</t>
    </rPh>
    <rPh sb="19" eb="21">
      <t>シュウシュウ</t>
    </rPh>
    <phoneticPr fontId="5"/>
  </si>
  <si>
    <t xml:space="preserve">・〇〇年度保有個人情報の管理状況調査
</t>
    <phoneticPr fontId="5"/>
  </si>
  <si>
    <t xml:space="preserve">・〇〇年度教育・周知徹底実施結果報告
</t>
    <phoneticPr fontId="5"/>
  </si>
  <si>
    <t>・〇〇年度情報公開担当者の指名</t>
    <phoneticPr fontId="5"/>
  </si>
  <si>
    <t>(1)総務一般(010)</t>
    <phoneticPr fontId="5"/>
  </si>
  <si>
    <t>29 総務（A-10）</t>
    <phoneticPr fontId="5"/>
  </si>
  <si>
    <t>総務一般(010)</t>
    <phoneticPr fontId="5"/>
  </si>
  <si>
    <t>移管</t>
  </si>
  <si>
    <t>2(1)ア27</t>
    <phoneticPr fontId="5"/>
  </si>
  <si>
    <t>・〇〇年度指示書
・〇〇年度回答
・〇〇年度報告</t>
    <rPh sb="5" eb="8">
      <t>シジショ</t>
    </rPh>
    <rPh sb="14" eb="16">
      <t>カイトウ</t>
    </rPh>
    <rPh sb="22" eb="24">
      <t>ホウコク</t>
    </rPh>
    <phoneticPr fontId="6"/>
  </si>
  <si>
    <t>指示書及び当該指示書を受けて作成された文書並びにこれらの作成過程が記録された文書</t>
  </si>
  <si>
    <t>２０年</t>
    <rPh sb="2" eb="3">
      <t>ネン</t>
    </rPh>
    <phoneticPr fontId="5"/>
  </si>
  <si>
    <t>・〇〇年度移管廃棄簿</t>
    <phoneticPr fontId="5"/>
  </si>
  <si>
    <t>・〇〇年度来簡簿
・〇〇年度１年未満廃棄記録</t>
    <rPh sb="3" eb="5">
      <t>ネンド</t>
    </rPh>
    <rPh sb="5" eb="6">
      <t>キ</t>
    </rPh>
    <rPh sb="6" eb="7">
      <t>カン</t>
    </rPh>
    <rPh sb="7" eb="8">
      <t>バク</t>
    </rPh>
    <phoneticPr fontId="5"/>
  </si>
  <si>
    <t>総務一般(010)</t>
    <rPh sb="0" eb="2">
      <t>ソウム</t>
    </rPh>
    <rPh sb="2" eb="4">
      <t>イッパン</t>
    </rPh>
    <phoneticPr fontId="5"/>
  </si>
  <si>
    <t>総務 (A-10)</t>
    <rPh sb="0" eb="2">
      <t>ソウム</t>
    </rPh>
    <phoneticPr fontId="6"/>
  </si>
  <si>
    <t>文書管理者：飛行場勤務隊長</t>
    <rPh sb="0" eb="2">
      <t>ブンショ</t>
    </rPh>
    <rPh sb="2" eb="4">
      <t>カンリ</t>
    </rPh>
    <rPh sb="4" eb="5">
      <t>シャ</t>
    </rPh>
    <rPh sb="6" eb="9">
      <t>ヒコウジョウ</t>
    </rPh>
    <rPh sb="9" eb="11">
      <t>キンム</t>
    </rPh>
    <rPh sb="11" eb="13">
      <t>タイチョウ</t>
    </rPh>
    <phoneticPr fontId="5"/>
  </si>
  <si>
    <t>航空教育集団第１１飛行教育団基地業務群飛行場勤務隊標準文書保存期間基準（保存期間表）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キチ</t>
    </rPh>
    <rPh sb="16" eb="18">
      <t>ギョウム</t>
    </rPh>
    <rPh sb="18" eb="19">
      <t>グン</t>
    </rPh>
    <rPh sb="19" eb="22">
      <t>ヒコウジョウ</t>
    </rPh>
    <rPh sb="22" eb="24">
      <t>キンム</t>
    </rPh>
    <rPh sb="24" eb="25">
      <t>タイ</t>
    </rPh>
    <rPh sb="25" eb="27">
      <t>ヒョウジュン</t>
    </rPh>
    <rPh sb="27" eb="29">
      <t>ブンショ</t>
    </rPh>
    <rPh sb="29" eb="31">
      <t>ホゾン</t>
    </rPh>
    <rPh sb="31" eb="33">
      <t>キカン</t>
    </rPh>
    <rPh sb="33" eb="35">
      <t>キジュン</t>
    </rPh>
    <rPh sb="36" eb="38">
      <t>ホゾン</t>
    </rPh>
    <rPh sb="38" eb="40">
      <t>キカン</t>
    </rPh>
    <rPh sb="40" eb="41">
      <t>ヒョウ</t>
    </rPh>
    <phoneticPr fontId="5"/>
  </si>
  <si>
    <t>-</t>
    <phoneticPr fontId="6"/>
  </si>
  <si>
    <t>・〇〇年度操縦手適正検査</t>
    <rPh sb="3" eb="5">
      <t>ネンド</t>
    </rPh>
    <rPh sb="7" eb="8">
      <t>テ</t>
    </rPh>
    <phoneticPr fontId="5"/>
  </si>
  <si>
    <t>(3)検査（061）</t>
    <rPh sb="3" eb="5">
      <t>ケンサ</t>
    </rPh>
    <phoneticPr fontId="5"/>
  </si>
  <si>
    <t>操縦手適正検査</t>
    <rPh sb="0" eb="2">
      <t>ソウジュウ</t>
    </rPh>
    <rPh sb="2" eb="3">
      <t>テ</t>
    </rPh>
    <rPh sb="3" eb="5">
      <t>テキセイ</t>
    </rPh>
    <rPh sb="5" eb="7">
      <t>ケンサ</t>
    </rPh>
    <phoneticPr fontId="5"/>
  </si>
  <si>
    <t>ア　適正検査に関する文書</t>
    <rPh sb="7" eb="8">
      <t>カン</t>
    </rPh>
    <rPh sb="10" eb="12">
      <t>ブンショ</t>
    </rPh>
    <phoneticPr fontId="5"/>
  </si>
  <si>
    <t>・〇〇年度新型コロナウィルス感染防止ワクチン接種
・〇〇年度新型コロナウィルス職域接種</t>
    <rPh sb="3" eb="5">
      <t>ネンド</t>
    </rPh>
    <rPh sb="5" eb="7">
      <t>シンガタ</t>
    </rPh>
    <rPh sb="14" eb="18">
      <t>カンセンボウシ</t>
    </rPh>
    <rPh sb="22" eb="24">
      <t>セッシュ</t>
    </rPh>
    <rPh sb="28" eb="30">
      <t>ネンド</t>
    </rPh>
    <rPh sb="39" eb="41">
      <t>ショクイキ</t>
    </rPh>
    <rPh sb="41" eb="43">
      <t>セッシュ</t>
    </rPh>
    <phoneticPr fontId="5"/>
  </si>
  <si>
    <t>(2)医療保健技術（062）</t>
    <rPh sb="3" eb="9">
      <t>イリョウホケンギジュツ</t>
    </rPh>
    <rPh sb="7" eb="9">
      <t>ギジュツ</t>
    </rPh>
    <phoneticPr fontId="5"/>
  </si>
  <si>
    <t>新型コロナウィルス感染防止</t>
    <phoneticPr fontId="5"/>
  </si>
  <si>
    <t>エ　新型コロナウィルス感染防止に関する文書</t>
    <rPh sb="16" eb="17">
      <t>カン</t>
    </rPh>
    <rPh sb="19" eb="21">
      <t>ブンショ</t>
    </rPh>
    <phoneticPr fontId="5"/>
  </si>
  <si>
    <t>(2) 医療保健技術（062）</t>
    <rPh sb="4" eb="10">
      <t>イリョウホケンギジュツ</t>
    </rPh>
    <rPh sb="8" eb="10">
      <t>ギジュツ</t>
    </rPh>
    <phoneticPr fontId="5"/>
  </si>
  <si>
    <t>(1)衛生一般（060）</t>
    <phoneticPr fontId="6"/>
  </si>
  <si>
    <t>（H-10）</t>
    <phoneticPr fontId="6"/>
  </si>
  <si>
    <t>46 衛生</t>
    <phoneticPr fontId="6"/>
  </si>
  <si>
    <t>(1) 衛生一般（060）</t>
    <phoneticPr fontId="6"/>
  </si>
  <si>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6"/>
  </si>
  <si>
    <t>・達起案の手引
・物資の収用等、土地の使用等及び関係法令の特 例に係る通知等に関する業務の参考</t>
    <phoneticPr fontId="5"/>
  </si>
  <si>
    <t>達起案の手引</t>
    <rPh sb="0" eb="1">
      <t>タツ</t>
    </rPh>
    <rPh sb="1" eb="3">
      <t>キアン</t>
    </rPh>
    <rPh sb="4" eb="6">
      <t>テビ</t>
    </rPh>
    <phoneticPr fontId="6"/>
  </si>
  <si>
    <t>・職務法規提要</t>
    <phoneticPr fontId="5"/>
  </si>
  <si>
    <t>(2)法規（019）</t>
    <rPh sb="3" eb="5">
      <t>ホウキ</t>
    </rPh>
    <phoneticPr fontId="5"/>
  </si>
  <si>
    <t>（Ａ-20）</t>
    <phoneticPr fontId="5"/>
  </si>
  <si>
    <t>45 法務</t>
    <phoneticPr fontId="5"/>
  </si>
  <si>
    <t>職務法規提要（加除式）</t>
    <rPh sb="0" eb="2">
      <t>ショクム</t>
    </rPh>
    <rPh sb="2" eb="4">
      <t>ホウキ</t>
    </rPh>
    <rPh sb="4" eb="6">
      <t>テイヨウ</t>
    </rPh>
    <rPh sb="7" eb="9">
      <t>カジョ</t>
    </rPh>
    <rPh sb="9" eb="10">
      <t>シキ</t>
    </rPh>
    <phoneticPr fontId="6"/>
  </si>
  <si>
    <t>ア　法規類等を要約した文書</t>
    <phoneticPr fontId="5"/>
  </si>
  <si>
    <t>(2) 法規（019）</t>
    <phoneticPr fontId="5"/>
  </si>
  <si>
    <t>45 法務（A-20）</t>
    <rPh sb="3" eb="5">
      <t>ホウム</t>
    </rPh>
    <phoneticPr fontId="5"/>
  </si>
  <si>
    <t>廃棄</t>
  </si>
  <si>
    <t>・〇〇年度会計実地監査</t>
    <rPh sb="3" eb="5">
      <t>ネンド</t>
    </rPh>
    <rPh sb="5" eb="7">
      <t>カイケイ</t>
    </rPh>
    <rPh sb="7" eb="9">
      <t>ジッチ</t>
    </rPh>
    <rPh sb="9" eb="11">
      <t>カンサ</t>
    </rPh>
    <phoneticPr fontId="5"/>
  </si>
  <si>
    <t>(5)会計監査（024）</t>
    <phoneticPr fontId="5"/>
  </si>
  <si>
    <t>ア　会計監査に関する文書</t>
    <rPh sb="2" eb="4">
      <t>カイケイ</t>
    </rPh>
    <rPh sb="4" eb="6">
      <t>カンサ</t>
    </rPh>
    <rPh sb="7" eb="8">
      <t>カン</t>
    </rPh>
    <rPh sb="10" eb="12">
      <t>ブンショ</t>
    </rPh>
    <phoneticPr fontId="6"/>
  </si>
  <si>
    <t>(5) 会計監査（024）</t>
    <rPh sb="4" eb="8">
      <t>カイケイカンサ</t>
    </rPh>
    <phoneticPr fontId="5"/>
  </si>
  <si>
    <t>・〇〇年度隊員意識調査
・〇〇年度隊務評価実施計画</t>
    <rPh sb="5" eb="7">
      <t>タイイン</t>
    </rPh>
    <rPh sb="7" eb="9">
      <t>イシキ</t>
    </rPh>
    <rPh sb="9" eb="11">
      <t>チョウサ</t>
    </rPh>
    <rPh sb="15" eb="17">
      <t>ネンド</t>
    </rPh>
    <rPh sb="17" eb="19">
      <t>タイム</t>
    </rPh>
    <rPh sb="19" eb="21">
      <t>ヒョウカ</t>
    </rPh>
    <rPh sb="21" eb="23">
      <t>ジッシ</t>
    </rPh>
    <rPh sb="23" eb="25">
      <t>ケイカク</t>
    </rPh>
    <phoneticPr fontId="6"/>
  </si>
  <si>
    <t>(2)管理分析（021）</t>
    <phoneticPr fontId="6"/>
  </si>
  <si>
    <t>隊員意識調査、隊務評価実施計画</t>
    <rPh sb="0" eb="2">
      <t>タイイン</t>
    </rPh>
    <rPh sb="2" eb="4">
      <t>イシキ</t>
    </rPh>
    <rPh sb="4" eb="6">
      <t>チョウサ</t>
    </rPh>
    <rPh sb="7" eb="9">
      <t>タイム</t>
    </rPh>
    <rPh sb="9" eb="11">
      <t>ヒョウカ</t>
    </rPh>
    <rPh sb="11" eb="13">
      <t>ジッシ</t>
    </rPh>
    <rPh sb="13" eb="15">
      <t>ケイカク</t>
    </rPh>
    <phoneticPr fontId="6"/>
  </si>
  <si>
    <t>ウ　管理調査に関する文書</t>
    <rPh sb="2" eb="4">
      <t>カンリ</t>
    </rPh>
    <rPh sb="4" eb="6">
      <t>チョウサ</t>
    </rPh>
    <rPh sb="7" eb="8">
      <t>カン</t>
    </rPh>
    <rPh sb="10" eb="12">
      <t>ブンショ</t>
    </rPh>
    <phoneticPr fontId="6"/>
  </si>
  <si>
    <t>・管理業務必携</t>
    <phoneticPr fontId="5"/>
  </si>
  <si>
    <t>管理業務必携</t>
    <phoneticPr fontId="5"/>
  </si>
  <si>
    <t>エ　管理業務必携</t>
    <rPh sb="2" eb="4">
      <t>カンリ</t>
    </rPh>
    <rPh sb="4" eb="6">
      <t>ギョウム</t>
    </rPh>
    <rPh sb="6" eb="8">
      <t>ヒッケイ</t>
    </rPh>
    <phoneticPr fontId="6"/>
  </si>
  <si>
    <t>-</t>
    <phoneticPr fontId="5"/>
  </si>
  <si>
    <t>・〇〇年度職位組織図の作成</t>
    <rPh sb="11" eb="13">
      <t>サクセイ</t>
    </rPh>
    <phoneticPr fontId="5"/>
  </si>
  <si>
    <t>職位組織図の作成</t>
    <phoneticPr fontId="5"/>
  </si>
  <si>
    <t>・〇〇年度職位組織図</t>
    <phoneticPr fontId="6"/>
  </si>
  <si>
    <t>職位組織図</t>
    <phoneticPr fontId="6"/>
  </si>
  <si>
    <t>ウ　空幕監第３７号（令和３年４月３０日）に基づき作成した文書</t>
    <phoneticPr fontId="5"/>
  </si>
  <si>
    <t>・〇〇年度業務改善提案状況報告</t>
    <rPh sb="5" eb="7">
      <t>ギョウム</t>
    </rPh>
    <rPh sb="7" eb="9">
      <t>カイゼン</t>
    </rPh>
    <rPh sb="9" eb="11">
      <t>テイアン</t>
    </rPh>
    <rPh sb="11" eb="13">
      <t>ジョウキョウ</t>
    </rPh>
    <rPh sb="13" eb="15">
      <t>ホウコク</t>
    </rPh>
    <phoneticPr fontId="6"/>
  </si>
  <si>
    <t>(1)監理一般(020)</t>
    <rPh sb="3" eb="5">
      <t>カンリ</t>
    </rPh>
    <rPh sb="5" eb="7">
      <t>イッパン</t>
    </rPh>
    <phoneticPr fontId="6"/>
  </si>
  <si>
    <t>（A-30）</t>
    <phoneticPr fontId="6"/>
  </si>
  <si>
    <t>44 監理</t>
    <rPh sb="3" eb="5">
      <t>カンリ</t>
    </rPh>
    <phoneticPr fontId="6"/>
  </si>
  <si>
    <t>業務改善改善案状況報告</t>
    <rPh sb="0" eb="2">
      <t>ギョウム</t>
    </rPh>
    <rPh sb="2" eb="4">
      <t>カイゼン</t>
    </rPh>
    <rPh sb="4" eb="6">
      <t>カイゼン</t>
    </rPh>
    <rPh sb="6" eb="7">
      <t>アン</t>
    </rPh>
    <rPh sb="7" eb="9">
      <t>ジョウキョウ</t>
    </rPh>
    <rPh sb="9" eb="11">
      <t>ホウコク</t>
    </rPh>
    <phoneticPr fontId="6"/>
  </si>
  <si>
    <t>イ　業務改善の年度の活動状況に関する文書</t>
    <rPh sb="7" eb="9">
      <t>ネンド</t>
    </rPh>
    <rPh sb="10" eb="12">
      <t>カツドウ</t>
    </rPh>
    <rPh sb="12" eb="14">
      <t>ジョウキョウ</t>
    </rPh>
    <rPh sb="15" eb="16">
      <t>カン</t>
    </rPh>
    <rPh sb="18" eb="20">
      <t>ブンショ</t>
    </rPh>
    <phoneticPr fontId="6"/>
  </si>
  <si>
    <t>(1) 監理一般(020)</t>
    <rPh sb="4" eb="6">
      <t>カンリ</t>
    </rPh>
    <rPh sb="6" eb="8">
      <t>イッパン</t>
    </rPh>
    <phoneticPr fontId="6"/>
  </si>
  <si>
    <t>・〇〇年度基地乗入申請書</t>
    <rPh sb="5" eb="7">
      <t>キチ</t>
    </rPh>
    <rPh sb="7" eb="8">
      <t>ノ</t>
    </rPh>
    <rPh sb="8" eb="9">
      <t>イ</t>
    </rPh>
    <rPh sb="9" eb="12">
      <t>シンセイショ</t>
    </rPh>
    <phoneticPr fontId="5"/>
  </si>
  <si>
    <t>(2)地上安全（152）</t>
    <rPh sb="3" eb="7">
      <t>チジョウアンゼン</t>
    </rPh>
    <phoneticPr fontId="5"/>
  </si>
  <si>
    <t>基地乗入申請書</t>
  </si>
  <si>
    <t>イ　基地内乗入に関する文書</t>
    <rPh sb="2" eb="5">
      <t>キチナイ</t>
    </rPh>
    <rPh sb="5" eb="7">
      <t>ノリイレ</t>
    </rPh>
    <rPh sb="8" eb="9">
      <t>カン</t>
    </rPh>
    <rPh sb="11" eb="13">
      <t>ブンショ</t>
    </rPh>
    <phoneticPr fontId="5"/>
  </si>
  <si>
    <t>(2) 地上安全（152）</t>
    <rPh sb="4" eb="8">
      <t>チジョウアンゼン</t>
    </rPh>
    <phoneticPr fontId="5"/>
  </si>
  <si>
    <t>・〇〇年度HF's普及教育実施記録
・〇〇年度安全教育実施記録</t>
    <rPh sb="3" eb="5">
      <t>ネンド</t>
    </rPh>
    <rPh sb="9" eb="11">
      <t>フキュウ</t>
    </rPh>
    <rPh sb="11" eb="13">
      <t>キョウイク</t>
    </rPh>
    <rPh sb="13" eb="15">
      <t>ジッシ</t>
    </rPh>
    <rPh sb="15" eb="17">
      <t>キロク</t>
    </rPh>
    <rPh sb="21" eb="23">
      <t>ネンド</t>
    </rPh>
    <phoneticPr fontId="5"/>
  </si>
  <si>
    <t>HF's普及教育実施記録、安全教育実施記録</t>
    <rPh sb="13" eb="15">
      <t>アンゼン</t>
    </rPh>
    <rPh sb="15" eb="17">
      <t>キョウイク</t>
    </rPh>
    <rPh sb="17" eb="21">
      <t>ジッシキロク</t>
    </rPh>
    <phoneticPr fontId="5"/>
  </si>
  <si>
    <t>イ　安全教育に関する文書</t>
    <rPh sb="2" eb="4">
      <t>アンゼン</t>
    </rPh>
    <rPh sb="4" eb="6">
      <t>キョウイク</t>
    </rPh>
    <rPh sb="7" eb="8">
      <t>カン</t>
    </rPh>
    <rPh sb="10" eb="12">
      <t>ブンショ</t>
    </rPh>
    <phoneticPr fontId="5"/>
  </si>
  <si>
    <t>・〇〇年度事故防止計画
・〇〇年度交通安全運動
・〇〇年度航空自衛隊安全の日
・〇〇年度安全点検</t>
    <rPh sb="44" eb="46">
      <t>アンゼン</t>
    </rPh>
    <rPh sb="46" eb="48">
      <t>テンケン</t>
    </rPh>
    <phoneticPr fontId="6"/>
  </si>
  <si>
    <t>（G-20）</t>
    <phoneticPr fontId="6"/>
  </si>
  <si>
    <t>43 安全</t>
    <rPh sb="3" eb="5">
      <t>アンゼン</t>
    </rPh>
    <phoneticPr fontId="6"/>
  </si>
  <si>
    <t>事故防止計画、危険報告、特異事象通知、緊急着陸報告、安全褒賞基準達成</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phoneticPr fontId="6"/>
  </si>
  <si>
    <t>ア　安全管理に関する文書</t>
    <rPh sb="2" eb="4">
      <t>アンゼン</t>
    </rPh>
    <rPh sb="4" eb="6">
      <t>カンリ</t>
    </rPh>
    <rPh sb="7" eb="8">
      <t>カン</t>
    </rPh>
    <rPh sb="10" eb="12">
      <t>ブンショ</t>
    </rPh>
    <phoneticPr fontId="6"/>
  </si>
  <si>
    <t>・〇〇年度服務安全等特定監察受察</t>
    <rPh sb="3" eb="5">
      <t>ネンド</t>
    </rPh>
    <phoneticPr fontId="5"/>
  </si>
  <si>
    <t>服務安全等特定監察受察</t>
    <rPh sb="0" eb="2">
      <t>フクム</t>
    </rPh>
    <rPh sb="2" eb="4">
      <t>アンゼン</t>
    </rPh>
    <rPh sb="4" eb="5">
      <t>トウ</t>
    </rPh>
    <rPh sb="5" eb="7">
      <t>トクテイ</t>
    </rPh>
    <rPh sb="7" eb="9">
      <t>カンサツ</t>
    </rPh>
    <rPh sb="9" eb="10">
      <t>ウ</t>
    </rPh>
    <rPh sb="10" eb="11">
      <t>サツ</t>
    </rPh>
    <phoneticPr fontId="5"/>
  </si>
  <si>
    <t>イ　特定監察に関する文書</t>
    <rPh sb="7" eb="8">
      <t>カン</t>
    </rPh>
    <rPh sb="10" eb="12">
      <t>ブンショ</t>
    </rPh>
    <phoneticPr fontId="5"/>
  </si>
  <si>
    <t>・〇〇年度ハラスメント被害に関する苦情相談対応</t>
    <rPh sb="3" eb="5">
      <t>ネンド</t>
    </rPh>
    <phoneticPr fontId="5"/>
  </si>
  <si>
    <t>(1)監察（140）</t>
    <phoneticPr fontId="5"/>
  </si>
  <si>
    <t>（G-10）</t>
    <phoneticPr fontId="5"/>
  </si>
  <si>
    <t>42 監察</t>
    <rPh sb="3" eb="5">
      <t>カンサツ</t>
    </rPh>
    <phoneticPr fontId="6"/>
  </si>
  <si>
    <t>ハラスメント被害に関する苦情相談対応</t>
    <rPh sb="6" eb="8">
      <t>ヒガイ</t>
    </rPh>
    <rPh sb="9" eb="10">
      <t>カン</t>
    </rPh>
    <rPh sb="12" eb="16">
      <t>クジョウソウダン</t>
    </rPh>
    <rPh sb="16" eb="18">
      <t>タイオウ</t>
    </rPh>
    <phoneticPr fontId="5"/>
  </si>
  <si>
    <t>ア　ハラスメントに関する文書</t>
    <rPh sb="9" eb="10">
      <t>カン</t>
    </rPh>
    <rPh sb="12" eb="14">
      <t>ブンショ</t>
    </rPh>
    <phoneticPr fontId="5"/>
  </si>
  <si>
    <t>(1) 監察（140）</t>
    <phoneticPr fontId="5"/>
  </si>
  <si>
    <t>・〇〇年度緊急事態解除宣言後の装備品等の調達の実施について</t>
    <rPh sb="5" eb="7">
      <t>キンキュウ</t>
    </rPh>
    <rPh sb="7" eb="9">
      <t>ジタイ</t>
    </rPh>
    <rPh sb="9" eb="11">
      <t>カイジョ</t>
    </rPh>
    <rPh sb="11" eb="13">
      <t>センゲン</t>
    </rPh>
    <rPh sb="13" eb="14">
      <t>ゴ</t>
    </rPh>
    <rPh sb="15" eb="18">
      <t>ソウビヒン</t>
    </rPh>
    <rPh sb="18" eb="19">
      <t>トウ</t>
    </rPh>
    <rPh sb="20" eb="21">
      <t>チョウ</t>
    </rPh>
    <rPh sb="21" eb="22">
      <t>タツ</t>
    </rPh>
    <rPh sb="23" eb="25">
      <t>ジッシ</t>
    </rPh>
    <phoneticPr fontId="5"/>
  </si>
  <si>
    <t>(6)調達(124)</t>
    <phoneticPr fontId="18"/>
  </si>
  <si>
    <t>緊急事態解除宣言後の装備品等の調達の実施について</t>
    <rPh sb="0" eb="2">
      <t>キンキュウ</t>
    </rPh>
    <rPh sb="2" eb="4">
      <t>ジタイ</t>
    </rPh>
    <rPh sb="4" eb="6">
      <t>カイジョ</t>
    </rPh>
    <rPh sb="6" eb="8">
      <t>センゲン</t>
    </rPh>
    <rPh sb="8" eb="9">
      <t>ゴ</t>
    </rPh>
    <rPh sb="10" eb="13">
      <t>ソウビヒン</t>
    </rPh>
    <rPh sb="13" eb="14">
      <t>トウ</t>
    </rPh>
    <rPh sb="15" eb="16">
      <t>チョウ</t>
    </rPh>
    <rPh sb="16" eb="17">
      <t>タツ</t>
    </rPh>
    <rPh sb="18" eb="20">
      <t>ジッシ</t>
    </rPh>
    <phoneticPr fontId="5"/>
  </si>
  <si>
    <t>ア　新型コロナウィルス感染拡大防止に関する文書</t>
    <phoneticPr fontId="5"/>
  </si>
  <si>
    <t>当該手順書等の廃止に係る日から特定日以後1年</t>
    <rPh sb="0" eb="1">
      <t>トウ</t>
    </rPh>
    <rPh sb="1" eb="2">
      <t>ガイ</t>
    </rPh>
    <rPh sb="2" eb="5">
      <t>テジュンショ</t>
    </rPh>
    <rPh sb="5" eb="6">
      <t>トウ</t>
    </rPh>
    <rPh sb="7" eb="9">
      <t>ハイシ</t>
    </rPh>
    <rPh sb="10" eb="11">
      <t>カカ</t>
    </rPh>
    <rPh sb="12" eb="13">
      <t>ヒ</t>
    </rPh>
    <rPh sb="15" eb="18">
      <t>トクテイビ</t>
    </rPh>
    <rPh sb="18" eb="20">
      <t>イゴ</t>
    </rPh>
    <rPh sb="21" eb="22">
      <t>ネン</t>
    </rPh>
    <phoneticPr fontId="5"/>
  </si>
  <si>
    <t>・品質検査手順書
・品質検査手順書管理台帳</t>
    <rPh sb="1" eb="3">
      <t>ヒンシツ</t>
    </rPh>
    <rPh sb="3" eb="5">
      <t>ケンサ</t>
    </rPh>
    <rPh sb="5" eb="8">
      <t>テジュンショ</t>
    </rPh>
    <rPh sb="10" eb="12">
      <t>ヒンシツ</t>
    </rPh>
    <rPh sb="17" eb="19">
      <t>カンリ</t>
    </rPh>
    <rPh sb="19" eb="21">
      <t>ダイチョウ</t>
    </rPh>
    <phoneticPr fontId="5"/>
  </si>
  <si>
    <t>品質検査手順書、品質検査手順書管理台帳</t>
    <phoneticPr fontId="5"/>
  </si>
  <si>
    <t xml:space="preserve">・〇〇年度品質管理
・〇〇年度ＱＣサークル
・〇〇年度検査員指定／取消申請書
</t>
    <rPh sb="5" eb="7">
      <t>ヒンシツ</t>
    </rPh>
    <rPh sb="7" eb="9">
      <t>カンリ</t>
    </rPh>
    <phoneticPr fontId="6"/>
  </si>
  <si>
    <t>(5)品質管理(121)</t>
    <rPh sb="3" eb="5">
      <t>ヒンシツ</t>
    </rPh>
    <rPh sb="5" eb="7">
      <t>カンリ</t>
    </rPh>
    <phoneticPr fontId="6"/>
  </si>
  <si>
    <t>品質管理、ＱＣサークル、検査員指定／取消申請書</t>
    <rPh sb="0" eb="2">
      <t>ヒンシツ</t>
    </rPh>
    <rPh sb="2" eb="4">
      <t>カンリ</t>
    </rPh>
    <rPh sb="12" eb="14">
      <t>ケンサ</t>
    </rPh>
    <rPh sb="14" eb="15">
      <t>イン</t>
    </rPh>
    <rPh sb="15" eb="17">
      <t>シテイ</t>
    </rPh>
    <rPh sb="18" eb="19">
      <t>ト</t>
    </rPh>
    <rPh sb="19" eb="20">
      <t>ケ</t>
    </rPh>
    <rPh sb="20" eb="23">
      <t>シンセイショ</t>
    </rPh>
    <phoneticPr fontId="6"/>
  </si>
  <si>
    <t>ア　品質管理に関する文書</t>
    <rPh sb="2" eb="4">
      <t>ヒンシツ</t>
    </rPh>
    <rPh sb="4" eb="6">
      <t>カンリ</t>
    </rPh>
    <rPh sb="7" eb="8">
      <t>カン</t>
    </rPh>
    <rPh sb="10" eb="12">
      <t>ブンショ</t>
    </rPh>
    <phoneticPr fontId="6"/>
  </si>
  <si>
    <t>(5) 品質管理(121)</t>
    <rPh sb="4" eb="6">
      <t>ヒンシツ</t>
    </rPh>
    <rPh sb="6" eb="8">
      <t>カンリ</t>
    </rPh>
    <phoneticPr fontId="6"/>
  </si>
  <si>
    <t>・〇〇年度基地業務群装備品整備計画</t>
    <rPh sb="3" eb="5">
      <t>ネンド</t>
    </rPh>
    <rPh sb="5" eb="10">
      <t>キチギョウムグン</t>
    </rPh>
    <rPh sb="10" eb="12">
      <t>ソウビ</t>
    </rPh>
    <rPh sb="12" eb="13">
      <t>ヒン</t>
    </rPh>
    <rPh sb="13" eb="15">
      <t>セイビ</t>
    </rPh>
    <rPh sb="15" eb="17">
      <t>ケイカク</t>
    </rPh>
    <phoneticPr fontId="5"/>
  </si>
  <si>
    <t>基地業務群装備品整備計画</t>
    <phoneticPr fontId="5"/>
  </si>
  <si>
    <t>エ　装備品に関する文書</t>
    <rPh sb="2" eb="5">
      <t>ソウビヒン</t>
    </rPh>
    <phoneticPr fontId="5"/>
  </si>
  <si>
    <t>・整備管理運用規則</t>
    <phoneticPr fontId="6"/>
  </si>
  <si>
    <t>(4)整備(126)</t>
    <rPh sb="3" eb="5">
      <t>セイビ</t>
    </rPh>
    <phoneticPr fontId="6"/>
  </si>
  <si>
    <t>整備管理運用規則</t>
    <phoneticPr fontId="6"/>
  </si>
  <si>
    <t>ウ　整備管理に関する文書</t>
    <rPh sb="2" eb="4">
      <t>セイビ</t>
    </rPh>
    <rPh sb="4" eb="6">
      <t>カンリ</t>
    </rPh>
    <rPh sb="7" eb="8">
      <t>カン</t>
    </rPh>
    <rPh sb="10" eb="12">
      <t>ブンショ</t>
    </rPh>
    <phoneticPr fontId="6"/>
  </si>
  <si>
    <t>・〇〇年度物品使用状況点検簿</t>
    <phoneticPr fontId="5"/>
  </si>
  <si>
    <t>物品使用状況点検簿</t>
    <rPh sb="0" eb="2">
      <t>ブッピン</t>
    </rPh>
    <rPh sb="2" eb="4">
      <t>シヨウ</t>
    </rPh>
    <rPh sb="4" eb="6">
      <t>ジョウキョウ</t>
    </rPh>
    <rPh sb="6" eb="8">
      <t>テンケン</t>
    </rPh>
    <rPh sb="8" eb="9">
      <t>ボ</t>
    </rPh>
    <phoneticPr fontId="5"/>
  </si>
  <si>
    <t>キ　物品管理に関する文書</t>
    <rPh sb="2" eb="4">
      <t>ブッピン</t>
    </rPh>
    <rPh sb="4" eb="6">
      <t>カンリ</t>
    </rPh>
    <rPh sb="7" eb="8">
      <t>カン</t>
    </rPh>
    <rPh sb="10" eb="12">
      <t>ブンショ</t>
    </rPh>
    <phoneticPr fontId="5"/>
  </si>
  <si>
    <t>・日米後方補給協力業務の参考
・航空自衛隊品管理補給手続
・航空自衛隊分類区分表
・航空自衛隊補給ハンドブック</t>
    <phoneticPr fontId="6"/>
  </si>
  <si>
    <t>日米後方補給協力業務の参考、航空自衛隊品管理補給手続、航空自衛隊分類区分表、航空自衛隊補給ハンドブック</t>
    <rPh sb="0" eb="10">
      <t>ニチベイコウホウホキュウキョウリョクギョウム</t>
    </rPh>
    <rPh sb="11" eb="13">
      <t>サンコウ</t>
    </rPh>
    <rPh sb="14" eb="16">
      <t>コウクウ</t>
    </rPh>
    <rPh sb="16" eb="19">
      <t>ジエイタイ</t>
    </rPh>
    <rPh sb="19" eb="20">
      <t>ヒン</t>
    </rPh>
    <rPh sb="20" eb="22">
      <t>カンリ</t>
    </rPh>
    <rPh sb="22" eb="24">
      <t>ホキュウ</t>
    </rPh>
    <rPh sb="24" eb="26">
      <t>テツヅ</t>
    </rPh>
    <rPh sb="27" eb="29">
      <t>コウクウ</t>
    </rPh>
    <rPh sb="29" eb="32">
      <t>ジエイタイ</t>
    </rPh>
    <rPh sb="32" eb="34">
      <t>ブンルイ</t>
    </rPh>
    <rPh sb="34" eb="36">
      <t>クブン</t>
    </rPh>
    <rPh sb="36" eb="37">
      <t>ヒョウ</t>
    </rPh>
    <rPh sb="38" eb="40">
      <t>コウクウ</t>
    </rPh>
    <rPh sb="40" eb="43">
      <t>ジエイタイ</t>
    </rPh>
    <rPh sb="43" eb="45">
      <t>ホキュウ</t>
    </rPh>
    <phoneticPr fontId="6"/>
  </si>
  <si>
    <t>カ　補給規則類等を集約した文書</t>
    <rPh sb="2" eb="4">
      <t>ホキュウ</t>
    </rPh>
    <rPh sb="4" eb="6">
      <t>キソク</t>
    </rPh>
    <phoneticPr fontId="6"/>
  </si>
  <si>
    <t>当該物品等の廃止に係る日から特定日以後1年</t>
    <rPh sb="0" eb="2">
      <t>トウガイ</t>
    </rPh>
    <rPh sb="2" eb="4">
      <t>ブッピン</t>
    </rPh>
    <rPh sb="4" eb="5">
      <t>トウ</t>
    </rPh>
    <rPh sb="6" eb="8">
      <t>ハイシ</t>
    </rPh>
    <rPh sb="9" eb="10">
      <t>カカ</t>
    </rPh>
    <rPh sb="11" eb="12">
      <t>ヒ</t>
    </rPh>
    <rPh sb="14" eb="19">
      <t>トクテイビイゴ</t>
    </rPh>
    <rPh sb="20" eb="21">
      <t>ネン</t>
    </rPh>
    <phoneticPr fontId="6"/>
  </si>
  <si>
    <t>・未決簿</t>
    <rPh sb="1" eb="3">
      <t>ミケツ</t>
    </rPh>
    <rPh sb="3" eb="4">
      <t>ボ</t>
    </rPh>
    <phoneticPr fontId="6"/>
  </si>
  <si>
    <t>当該物品等の廃止に係る日から特定日以後5年</t>
    <rPh sb="0" eb="2">
      <t>トウガイ</t>
    </rPh>
    <rPh sb="2" eb="4">
      <t>ブッピン</t>
    </rPh>
    <rPh sb="4" eb="5">
      <t>トウ</t>
    </rPh>
    <rPh sb="6" eb="8">
      <t>ハイシ</t>
    </rPh>
    <rPh sb="9" eb="10">
      <t>カカ</t>
    </rPh>
    <rPh sb="11" eb="12">
      <t>ヒ</t>
    </rPh>
    <rPh sb="14" eb="19">
      <t>トクテイビイゴ</t>
    </rPh>
    <rPh sb="20" eb="21">
      <t>ネン</t>
    </rPh>
    <phoneticPr fontId="6"/>
  </si>
  <si>
    <t>・引継書</t>
    <rPh sb="1" eb="3">
      <t>ヒキツ</t>
    </rPh>
    <rPh sb="3" eb="4">
      <t>ショ</t>
    </rPh>
    <phoneticPr fontId="6"/>
  </si>
  <si>
    <t xml:space="preserve">・〇〇年度統制台帳
・〇〇年度供用票
・〇〇年度返納票 
・〇〇年度返納票(外注洗濯)
・〇〇年度予算差引簿
・〇〇年度現況調査実施計画書
・〇〇年度定期現況調査計画書
・〇〇年度図書受払簿（B）
・〇〇年度物品共用簿
・〇〇年度裁定書
・〇〇年度現況調査
・〇〇年度諸記録一覧表
・〇〇年度照明記録
</t>
    <rPh sb="60" eb="62">
      <t>ゲンキョウ</t>
    </rPh>
    <rPh sb="62" eb="64">
      <t>チョウサ</t>
    </rPh>
    <rPh sb="64" eb="66">
      <t>ジッシ</t>
    </rPh>
    <rPh sb="66" eb="69">
      <t>ケイカクショ</t>
    </rPh>
    <rPh sb="75" eb="79">
      <t>テイキゲンキョウ</t>
    </rPh>
    <rPh sb="79" eb="81">
      <t>チョウサ</t>
    </rPh>
    <rPh sb="81" eb="83">
      <t>ケイカク</t>
    </rPh>
    <rPh sb="83" eb="84">
      <t>ショ</t>
    </rPh>
    <rPh sb="90" eb="92">
      <t>トショ</t>
    </rPh>
    <rPh sb="92" eb="95">
      <t>ウケハライボ</t>
    </rPh>
    <rPh sb="104" eb="106">
      <t>ブッピン</t>
    </rPh>
    <rPh sb="106" eb="109">
      <t>キョウヨウボ</t>
    </rPh>
    <rPh sb="113" eb="115">
      <t>ネンド</t>
    </rPh>
    <rPh sb="115" eb="117">
      <t>サイテイ</t>
    </rPh>
    <rPh sb="117" eb="118">
      <t>ショ</t>
    </rPh>
    <rPh sb="122" eb="124">
      <t>ネンド</t>
    </rPh>
    <rPh sb="124" eb="128">
      <t>ゲンキョウチョウサ</t>
    </rPh>
    <rPh sb="132" eb="134">
      <t>ネンド</t>
    </rPh>
    <rPh sb="134" eb="137">
      <t>ショキロク</t>
    </rPh>
    <rPh sb="137" eb="140">
      <t>イチランヒョウ</t>
    </rPh>
    <rPh sb="144" eb="146">
      <t>ネンド</t>
    </rPh>
    <rPh sb="146" eb="148">
      <t>ショウメイ</t>
    </rPh>
    <rPh sb="148" eb="150">
      <t>キロク</t>
    </rPh>
    <phoneticPr fontId="6"/>
  </si>
  <si>
    <t>(3)補給（125）</t>
    <phoneticPr fontId="6"/>
  </si>
  <si>
    <t>ア　物品管理に関する帳簿及び証書</t>
    <rPh sb="2" eb="4">
      <t>ブッピン</t>
    </rPh>
    <rPh sb="4" eb="6">
      <t>カンリ</t>
    </rPh>
    <rPh sb="7" eb="8">
      <t>カン</t>
    </rPh>
    <rPh sb="10" eb="12">
      <t>チョウボ</t>
    </rPh>
    <rPh sb="12" eb="13">
      <t>オヨ</t>
    </rPh>
    <rPh sb="14" eb="16">
      <t>ショウショ</t>
    </rPh>
    <phoneticPr fontId="6"/>
  </si>
  <si>
    <t>(3) 補給（125）</t>
    <phoneticPr fontId="6"/>
  </si>
  <si>
    <t xml:space="preserve">・〇〇年度輸送請求発行台帳
</t>
    <phoneticPr fontId="6"/>
  </si>
  <si>
    <t>輸送請求発行台帳</t>
    <phoneticPr fontId="6"/>
  </si>
  <si>
    <t>オ　輸送請求発行台帳</t>
    <rPh sb="2" eb="4">
      <t>ユソウ</t>
    </rPh>
    <rPh sb="4" eb="6">
      <t>セイキュウ</t>
    </rPh>
    <rPh sb="6" eb="8">
      <t>ハッコウ</t>
    </rPh>
    <rPh sb="8" eb="10">
      <t>ダイチョウ</t>
    </rPh>
    <phoneticPr fontId="6"/>
  </si>
  <si>
    <t>・〇〇年度運搬費要求計画</t>
    <rPh sb="5" eb="7">
      <t>ウンパン</t>
    </rPh>
    <rPh sb="7" eb="8">
      <t>ヒ</t>
    </rPh>
    <rPh sb="8" eb="10">
      <t>ヨウキュウ</t>
    </rPh>
    <rPh sb="10" eb="12">
      <t>ケイカク</t>
    </rPh>
    <phoneticPr fontId="6"/>
  </si>
  <si>
    <t>運搬費要求計画</t>
    <rPh sb="0" eb="2">
      <t>ウンパン</t>
    </rPh>
    <rPh sb="2" eb="3">
      <t>ヒ</t>
    </rPh>
    <rPh sb="3" eb="5">
      <t>ヨウキュウ</t>
    </rPh>
    <rPh sb="5" eb="7">
      <t>ケイカク</t>
    </rPh>
    <phoneticPr fontId="6"/>
  </si>
  <si>
    <t>エ　演習等参加費に関する文書</t>
    <rPh sb="2" eb="4">
      <t>エンシュウ</t>
    </rPh>
    <rPh sb="4" eb="5">
      <t>トウ</t>
    </rPh>
    <rPh sb="5" eb="7">
      <t>サンカ</t>
    </rPh>
    <rPh sb="7" eb="8">
      <t>ヒ</t>
    </rPh>
    <rPh sb="9" eb="10">
      <t>カン</t>
    </rPh>
    <rPh sb="12" eb="14">
      <t>ブンショ</t>
    </rPh>
    <phoneticPr fontId="6"/>
  </si>
  <si>
    <t>・〇〇年度車両操縦免許証の付与</t>
    <rPh sb="5" eb="9">
      <t>シャリョウソウジュウ</t>
    </rPh>
    <rPh sb="9" eb="11">
      <t>メンキョ</t>
    </rPh>
    <rPh sb="11" eb="12">
      <t>アカシ</t>
    </rPh>
    <rPh sb="13" eb="15">
      <t>フヨ</t>
    </rPh>
    <phoneticPr fontId="5"/>
  </si>
  <si>
    <t>車両操縦免許証の付与</t>
  </si>
  <si>
    <t>(2)輸送（123）</t>
    <rPh sb="3" eb="5">
      <t>ユソウ</t>
    </rPh>
    <phoneticPr fontId="6"/>
  </si>
  <si>
    <t>ウ　車両等の運行等に関する記録等</t>
    <rPh sb="2" eb="4">
      <t>シャリョウ</t>
    </rPh>
    <rPh sb="4" eb="5">
      <t>トウ</t>
    </rPh>
    <rPh sb="6" eb="8">
      <t>ウンコウ</t>
    </rPh>
    <rPh sb="8" eb="9">
      <t>トウ</t>
    </rPh>
    <rPh sb="10" eb="11">
      <t>カン</t>
    </rPh>
    <rPh sb="13" eb="15">
      <t>キロク</t>
    </rPh>
    <rPh sb="15" eb="16">
      <t>トウ</t>
    </rPh>
    <phoneticPr fontId="6"/>
  </si>
  <si>
    <t>・〇〇年度地上武器点検記録</t>
    <phoneticPr fontId="5"/>
  </si>
  <si>
    <t>地上武器点検記録</t>
    <rPh sb="0" eb="2">
      <t>チジョウ</t>
    </rPh>
    <rPh sb="2" eb="4">
      <t>ブキ</t>
    </rPh>
    <rPh sb="4" eb="6">
      <t>テンケン</t>
    </rPh>
    <rPh sb="6" eb="8">
      <t>キロク</t>
    </rPh>
    <phoneticPr fontId="5"/>
  </si>
  <si>
    <t>カ　装備品に関する文書</t>
    <rPh sb="6" eb="7">
      <t>カン</t>
    </rPh>
    <rPh sb="9" eb="11">
      <t>ブンショ</t>
    </rPh>
    <phoneticPr fontId="6"/>
  </si>
  <si>
    <t xml:space="preserve">・〇〇年度業界関係者との接触記録簿
</t>
    <rPh sb="5" eb="7">
      <t>ギョウカイ</t>
    </rPh>
    <rPh sb="7" eb="10">
      <t>カンケイシャ</t>
    </rPh>
    <rPh sb="12" eb="14">
      <t>セッショク</t>
    </rPh>
    <rPh sb="14" eb="17">
      <t>キロクボ</t>
    </rPh>
    <phoneticPr fontId="6"/>
  </si>
  <si>
    <t>(1)装備一般(120)</t>
    <rPh sb="3" eb="7">
      <t>ソウビイッパン</t>
    </rPh>
    <phoneticPr fontId="6"/>
  </si>
  <si>
    <t>40 装備一般(120)</t>
    <phoneticPr fontId="5"/>
  </si>
  <si>
    <t>業界関係者等と接触する場合における対応要領に関する教育等実施報告</t>
    <rPh sb="0" eb="2">
      <t>ギョウカイ</t>
    </rPh>
    <rPh sb="2" eb="5">
      <t>カンケイシャ</t>
    </rPh>
    <rPh sb="5" eb="6">
      <t>トウ</t>
    </rPh>
    <rPh sb="7" eb="9">
      <t>セッショク</t>
    </rPh>
    <rPh sb="11" eb="13">
      <t>バアイ</t>
    </rPh>
    <rPh sb="17" eb="19">
      <t>タイオウ</t>
    </rPh>
    <rPh sb="19" eb="21">
      <t>ヨウリョウ</t>
    </rPh>
    <rPh sb="22" eb="23">
      <t>カン</t>
    </rPh>
    <rPh sb="25" eb="27">
      <t>キョウイク</t>
    </rPh>
    <rPh sb="27" eb="28">
      <t>トウ</t>
    </rPh>
    <rPh sb="28" eb="30">
      <t>ジッシ</t>
    </rPh>
    <rPh sb="30" eb="32">
      <t>ホウコク</t>
    </rPh>
    <phoneticPr fontId="6"/>
  </si>
  <si>
    <t>オ　調達等関係職員が業界関係者と接触する場合の対応要領に関する文書</t>
    <rPh sb="2" eb="4">
      <t>チョウタツ</t>
    </rPh>
    <rPh sb="4" eb="5">
      <t>トウ</t>
    </rPh>
    <rPh sb="5" eb="7">
      <t>カンケイ</t>
    </rPh>
    <rPh sb="7" eb="9">
      <t>ショクイン</t>
    </rPh>
    <rPh sb="10" eb="12">
      <t>ギョウカイ</t>
    </rPh>
    <rPh sb="12" eb="15">
      <t>カンケイシャ</t>
    </rPh>
    <rPh sb="16" eb="18">
      <t>セッショク</t>
    </rPh>
    <rPh sb="20" eb="22">
      <t>バアイ</t>
    </rPh>
    <rPh sb="23" eb="24">
      <t>タイ</t>
    </rPh>
    <rPh sb="24" eb="25">
      <t>オウ</t>
    </rPh>
    <rPh sb="25" eb="27">
      <t>ヨウリョウ</t>
    </rPh>
    <rPh sb="28" eb="29">
      <t>カン</t>
    </rPh>
    <rPh sb="31" eb="33">
      <t>ブンショ</t>
    </rPh>
    <phoneticPr fontId="6"/>
  </si>
  <si>
    <t>(1) 装備一般(120)</t>
    <rPh sb="4" eb="8">
      <t>ソウビイッパン</t>
    </rPh>
    <phoneticPr fontId="6"/>
  </si>
  <si>
    <t>・〇〇年度入門許可申請書（業者・工事・団体）
・〇〇年度入門許可発行台帳（業者・工事・団体）</t>
    <phoneticPr fontId="6"/>
  </si>
  <si>
    <t>入門許可申請書（業者・工事・団体）、入門許可発行台帳（業者・工事・団体）</t>
    <rPh sb="8" eb="10">
      <t>ギョウシャ</t>
    </rPh>
    <rPh sb="11" eb="13">
      <t>コウジ</t>
    </rPh>
    <rPh sb="14" eb="15">
      <t>ダン</t>
    </rPh>
    <rPh sb="15" eb="16">
      <t>タイ</t>
    </rPh>
    <phoneticPr fontId="6"/>
  </si>
  <si>
    <t>・〇〇年度入門許可申請書(ＦＡＭ・ＯＢ・家族)
・〇〇年度入門許可発行台帳(ＦＡＭ・ＯＢ・家族)</t>
    <phoneticPr fontId="6"/>
  </si>
  <si>
    <t>(2)その他の保全（103）</t>
    <rPh sb="5" eb="6">
      <t>タ</t>
    </rPh>
    <rPh sb="7" eb="9">
      <t>ホゼン</t>
    </rPh>
    <phoneticPr fontId="6"/>
  </si>
  <si>
    <t>入門許可申請書(ＦＡＭ・ＯＢ・家族)、入門許可発行台帳(ＦＡＭ・ＯＢ・家族)</t>
    <phoneticPr fontId="6"/>
  </si>
  <si>
    <t>ア　基地内の入門許可申請に関する文書</t>
    <phoneticPr fontId="6"/>
  </si>
  <si>
    <t>・〇〇年度電子メール利用者に対する教育及び試験実施記録</t>
    <rPh sb="3" eb="5">
      <t>ネンド</t>
    </rPh>
    <phoneticPr fontId="5"/>
  </si>
  <si>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5"/>
  </si>
  <si>
    <t>チ　秘密保全教育に関する文書</t>
    <rPh sb="2" eb="4">
      <t>ヒミツ</t>
    </rPh>
    <rPh sb="4" eb="6">
      <t>ホゼン</t>
    </rPh>
    <rPh sb="6" eb="8">
      <t>キョウイク</t>
    </rPh>
    <rPh sb="9" eb="10">
      <t>カン</t>
    </rPh>
    <rPh sb="12" eb="14">
      <t>ブンショ</t>
    </rPh>
    <phoneticPr fontId="5"/>
  </si>
  <si>
    <t xml:space="preserve">・〇〇年度秘密保全検査是正処置状況
・〇〇年度航空自衛隊秘密保全強化期間について
・〇〇年度秘に指定された文書等の件名報告
・〇〇年度個別面談実施状況
・〇〇年度秘密保全検査
・〇〇年度保全教育状況報告書
・〇〇年度保全教育実施記録
・〇〇年度隊員の海外渡航
・〇〇年度海外渡航状況確認表 
</t>
    <rPh sb="46" eb="47">
      <t>ヒ</t>
    </rPh>
    <rPh sb="48" eb="50">
      <t>シテイ</t>
    </rPh>
    <rPh sb="53" eb="55">
      <t>ブンショ</t>
    </rPh>
    <rPh sb="55" eb="56">
      <t>トウ</t>
    </rPh>
    <rPh sb="57" eb="59">
      <t>ケンメイ</t>
    </rPh>
    <rPh sb="59" eb="61">
      <t>ホウコク</t>
    </rPh>
    <rPh sb="67" eb="69">
      <t>コベツ</t>
    </rPh>
    <rPh sb="69" eb="71">
      <t>メンダン</t>
    </rPh>
    <rPh sb="71" eb="73">
      <t>ジッシ</t>
    </rPh>
    <rPh sb="73" eb="75">
      <t>ジョウキョウ</t>
    </rPh>
    <rPh sb="81" eb="83">
      <t>ヒミツ</t>
    </rPh>
    <rPh sb="83" eb="85">
      <t>ホゼン</t>
    </rPh>
    <rPh sb="85" eb="87">
      <t>ケンサ</t>
    </rPh>
    <rPh sb="108" eb="110">
      <t>ホゼン</t>
    </rPh>
    <rPh sb="110" eb="112">
      <t>キョウイク</t>
    </rPh>
    <rPh sb="112" eb="114">
      <t>ジッシ</t>
    </rPh>
    <rPh sb="114" eb="116">
      <t>キロク</t>
    </rPh>
    <rPh sb="122" eb="124">
      <t>タイイン</t>
    </rPh>
    <rPh sb="125" eb="127">
      <t>カイガイ</t>
    </rPh>
    <rPh sb="127" eb="129">
      <t>トコウ</t>
    </rPh>
    <rPh sb="133" eb="135">
      <t>ネンド</t>
    </rPh>
    <phoneticPr fontId="5"/>
  </si>
  <si>
    <t>不適切な取扱い防止方策、秘密保全検査是正処置状況
保全教育状況報告書、航空自衛隊秘密保全強化期間の実施
秘密保全に係る教育及び確認の状況、秘に指定された文書等の件名報告、特定秘密保全教育実施記録、
海外渡航状況確認表、</t>
    <rPh sb="0" eb="3">
      <t>フテキセツ</t>
    </rPh>
    <rPh sb="4" eb="6">
      <t>トリアツカ</t>
    </rPh>
    <rPh sb="7" eb="9">
      <t>ボウシ</t>
    </rPh>
    <rPh sb="9" eb="11">
      <t>ホウサク</t>
    </rPh>
    <rPh sb="12" eb="14">
      <t>ヒミツ</t>
    </rPh>
    <rPh sb="14" eb="16">
      <t>ホゼン</t>
    </rPh>
    <rPh sb="16" eb="18">
      <t>ケンサ</t>
    </rPh>
    <rPh sb="18" eb="20">
      <t>ゼセイ</t>
    </rPh>
    <rPh sb="20" eb="22">
      <t>ショチ</t>
    </rPh>
    <rPh sb="22" eb="24">
      <t>ジョウキョウ</t>
    </rPh>
    <rPh sb="25" eb="27">
      <t>ホゼン</t>
    </rPh>
    <rPh sb="27" eb="29">
      <t>キョウイク</t>
    </rPh>
    <rPh sb="29" eb="31">
      <t>ジョウキョウ</t>
    </rPh>
    <rPh sb="31" eb="33">
      <t>ホウコク</t>
    </rPh>
    <rPh sb="33" eb="34">
      <t>ショ</t>
    </rPh>
    <rPh sb="35" eb="37">
      <t>コウクウ</t>
    </rPh>
    <rPh sb="37" eb="40">
      <t>ジエイタイ</t>
    </rPh>
    <rPh sb="40" eb="42">
      <t>ヒミツ</t>
    </rPh>
    <rPh sb="42" eb="44">
      <t>ホゼン</t>
    </rPh>
    <rPh sb="44" eb="46">
      <t>キョウカ</t>
    </rPh>
    <rPh sb="46" eb="48">
      <t>キカン</t>
    </rPh>
    <rPh sb="49" eb="51">
      <t>ジッシ</t>
    </rPh>
    <rPh sb="52" eb="54">
      <t>ヒミツ</t>
    </rPh>
    <rPh sb="54" eb="56">
      <t>ホゼン</t>
    </rPh>
    <rPh sb="57" eb="58">
      <t>カカワ</t>
    </rPh>
    <rPh sb="59" eb="61">
      <t>キョウイク</t>
    </rPh>
    <rPh sb="61" eb="62">
      <t>オヨ</t>
    </rPh>
    <rPh sb="63" eb="65">
      <t>カクニン</t>
    </rPh>
    <rPh sb="66" eb="68">
      <t>ジョウキョウ</t>
    </rPh>
    <rPh sb="99" eb="101">
      <t>カイガイ</t>
    </rPh>
    <rPh sb="101" eb="103">
      <t>トコウ</t>
    </rPh>
    <rPh sb="103" eb="105">
      <t>ジョウキョウ</t>
    </rPh>
    <rPh sb="105" eb="107">
      <t>カクニン</t>
    </rPh>
    <rPh sb="107" eb="108">
      <t>ヒョウ</t>
    </rPh>
    <phoneticPr fontId="6"/>
  </si>
  <si>
    <t>・〇〇年度特定秘密の保護に関する誓約書</t>
    <rPh sb="3" eb="5">
      <t>ネンド</t>
    </rPh>
    <rPh sb="5" eb="7">
      <t>トクテイ</t>
    </rPh>
    <rPh sb="7" eb="9">
      <t>ヒミツ</t>
    </rPh>
    <rPh sb="10" eb="12">
      <t>ホゴ</t>
    </rPh>
    <rPh sb="13" eb="14">
      <t>カン</t>
    </rPh>
    <rPh sb="16" eb="19">
      <t>セイヤクショ</t>
    </rPh>
    <phoneticPr fontId="5"/>
  </si>
  <si>
    <t>特定秘密の保護に関する誓約書</t>
    <phoneticPr fontId="5"/>
  </si>
  <si>
    <t>タ　秘密保全管理に関する文書</t>
    <rPh sb="6" eb="8">
      <t>カンリ</t>
    </rPh>
    <phoneticPr fontId="5"/>
  </si>
  <si>
    <t>・〇〇年度特定秘密保全検査報告書</t>
    <rPh sb="5" eb="7">
      <t>トクテイ</t>
    </rPh>
    <rPh sb="7" eb="9">
      <t>ヒミツ</t>
    </rPh>
    <rPh sb="9" eb="11">
      <t>ホゼン</t>
    </rPh>
    <rPh sb="11" eb="13">
      <t>ケンサ</t>
    </rPh>
    <rPh sb="13" eb="15">
      <t>ホウコク</t>
    </rPh>
    <rPh sb="15" eb="16">
      <t>ショ</t>
    </rPh>
    <phoneticPr fontId="5"/>
  </si>
  <si>
    <t>特定秘密保全検査報告書</t>
    <phoneticPr fontId="5"/>
  </si>
  <si>
    <t>コ　特定秘密の作成等に関する文書</t>
    <rPh sb="2" eb="4">
      <t>トクテイ</t>
    </rPh>
    <phoneticPr fontId="6"/>
  </si>
  <si>
    <t>・特定秘密取扱職員名簿</t>
    <phoneticPr fontId="6"/>
  </si>
  <si>
    <t>特定秘密取扱職員名簿、特定秘密引継証明簿</t>
    <phoneticPr fontId="6"/>
  </si>
  <si>
    <t>カ　管理体制・流出防止に付随して作成する文書</t>
    <phoneticPr fontId="5"/>
  </si>
  <si>
    <t xml:space="preserve">・〇〇年度文字盤変更記録簿
</t>
    <phoneticPr fontId="6"/>
  </si>
  <si>
    <t>文字盤変更記録簿</t>
    <phoneticPr fontId="6"/>
  </si>
  <si>
    <t>秘密登録簿と同一の保存期間</t>
    <phoneticPr fontId="5"/>
  </si>
  <si>
    <t>・〇〇年度秘密指定等申請書</t>
    <rPh sb="3" eb="5">
      <t>ネンド</t>
    </rPh>
    <phoneticPr fontId="5"/>
  </si>
  <si>
    <t>秘密指定等申請書</t>
    <phoneticPr fontId="5"/>
  </si>
  <si>
    <t>・〇〇年度閲覧簿</t>
    <phoneticPr fontId="5"/>
  </si>
  <si>
    <t>閲覧簿</t>
    <phoneticPr fontId="5"/>
  </si>
  <si>
    <t>・〇〇年度点検簿
・〇〇年度引継証明簿</t>
    <rPh sb="5" eb="7">
      <t>テンケン</t>
    </rPh>
    <rPh sb="7" eb="8">
      <t>ボ</t>
    </rPh>
    <phoneticPr fontId="6"/>
  </si>
  <si>
    <t>点検簿、引継証明簿</t>
    <rPh sb="0" eb="2">
      <t>テンケン</t>
    </rPh>
    <rPh sb="2" eb="3">
      <t>ボ</t>
    </rPh>
    <rPh sb="4" eb="6">
      <t>ヒキツ</t>
    </rPh>
    <rPh sb="6" eb="8">
      <t>ショウメイ</t>
    </rPh>
    <rPh sb="8" eb="9">
      <t>ボ</t>
    </rPh>
    <phoneticPr fontId="6"/>
  </si>
  <si>
    <t>・〇〇年度保管状況日々点検表</t>
    <phoneticPr fontId="5"/>
  </si>
  <si>
    <t>保管状況日々点検</t>
    <rPh sb="0" eb="2">
      <t>ホカン</t>
    </rPh>
    <rPh sb="2" eb="4">
      <t>ジョウキョウ</t>
    </rPh>
    <rPh sb="4" eb="6">
      <t>ニチニチ</t>
    </rPh>
    <rPh sb="6" eb="8">
      <t>テンケン</t>
    </rPh>
    <phoneticPr fontId="5"/>
  </si>
  <si>
    <t>当該簿冊に記載された取扱者がが指定解除された日に係る特定日以後１年</t>
    <rPh sb="10" eb="12">
      <t>トリアツカ</t>
    </rPh>
    <rPh sb="12" eb="13">
      <t>シャ</t>
    </rPh>
    <rPh sb="15" eb="17">
      <t>シテイ</t>
    </rPh>
    <rPh sb="17" eb="19">
      <t>カイジョ</t>
    </rPh>
    <rPh sb="22" eb="23">
      <t>ヒ</t>
    </rPh>
    <rPh sb="24" eb="25">
      <t>カカ</t>
    </rPh>
    <rPh sb="26" eb="29">
      <t>トクテイビ</t>
    </rPh>
    <rPh sb="29" eb="31">
      <t>イゴ</t>
    </rPh>
    <rPh sb="32" eb="33">
      <t>ネン</t>
    </rPh>
    <phoneticPr fontId="6"/>
  </si>
  <si>
    <t xml:space="preserve">・秘密取扱者指定簿
</t>
    <phoneticPr fontId="6"/>
  </si>
  <si>
    <t>秘密取扱者指定簿</t>
    <phoneticPr fontId="6"/>
  </si>
  <si>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6"/>
  </si>
  <si>
    <t xml:space="preserve">・秘密接受簿
</t>
    <phoneticPr fontId="6"/>
  </si>
  <si>
    <t>(1)秘密保全（102）</t>
    <phoneticPr fontId="6"/>
  </si>
  <si>
    <t>（D-10）</t>
    <phoneticPr fontId="6"/>
  </si>
  <si>
    <t>39 情報</t>
    <rPh sb="3" eb="5">
      <t>ジョウホウ</t>
    </rPh>
    <phoneticPr fontId="6"/>
  </si>
  <si>
    <t>秘密登録簿、秘密接受簿、秘密保管簿</t>
    <rPh sb="1" eb="3">
      <t>ヒミツ</t>
    </rPh>
    <rPh sb="3" eb="5">
      <t>トリアツカイ</t>
    </rPh>
    <rPh sb="5" eb="6">
      <t>シャ</t>
    </rPh>
    <rPh sb="6" eb="8">
      <t>シテイ</t>
    </rPh>
    <rPh sb="8" eb="9">
      <t>ボ</t>
    </rPh>
    <rPh sb="12" eb="14">
      <t>ネンド</t>
    </rPh>
    <phoneticPr fontId="5"/>
  </si>
  <si>
    <t>エ　秘密文書の作成等に関する文書</t>
    <phoneticPr fontId="6"/>
  </si>
  <si>
    <t>(1) 秘密保全（102）</t>
    <phoneticPr fontId="6"/>
  </si>
  <si>
    <t>・〇〇年度電気工作物点検、測定結果</t>
    <rPh sb="5" eb="7">
      <t>デンキ</t>
    </rPh>
    <rPh sb="7" eb="10">
      <t>コウサクブツ</t>
    </rPh>
    <rPh sb="10" eb="12">
      <t>テンケン</t>
    </rPh>
    <rPh sb="13" eb="15">
      <t>ソクテイ</t>
    </rPh>
    <rPh sb="15" eb="17">
      <t>ケッカ</t>
    </rPh>
    <phoneticPr fontId="5"/>
  </si>
  <si>
    <t>電気工作物点検、測定結果報告書、年度の需要契約について</t>
    <rPh sb="0" eb="5">
      <t>デンキコウサクブツ</t>
    </rPh>
    <rPh sb="5" eb="7">
      <t>テンケン</t>
    </rPh>
    <rPh sb="8" eb="10">
      <t>ソクテイ</t>
    </rPh>
    <rPh sb="10" eb="12">
      <t>ケッカ</t>
    </rPh>
    <rPh sb="12" eb="15">
      <t>ホウコクショ</t>
    </rPh>
    <rPh sb="16" eb="18">
      <t>ネンド</t>
    </rPh>
    <rPh sb="19" eb="21">
      <t>ジュヨウ</t>
    </rPh>
    <rPh sb="21" eb="23">
      <t>ケイヤク</t>
    </rPh>
    <phoneticPr fontId="5"/>
  </si>
  <si>
    <t>ウ　電気工作物管理に関する文書</t>
    <rPh sb="2" eb="7">
      <t>デンキコウサクブツ</t>
    </rPh>
    <rPh sb="7" eb="9">
      <t>カンリ</t>
    </rPh>
    <rPh sb="10" eb="11">
      <t>カン</t>
    </rPh>
    <rPh sb="13" eb="15">
      <t>ブンショ</t>
    </rPh>
    <phoneticPr fontId="5"/>
  </si>
  <si>
    <t>・〇〇年度空気調和設備日日点検簿</t>
    <rPh sb="3" eb="5">
      <t>ネンド</t>
    </rPh>
    <rPh sb="5" eb="9">
      <t>クウキチョウワ</t>
    </rPh>
    <rPh sb="9" eb="11">
      <t>セツビ</t>
    </rPh>
    <rPh sb="11" eb="13">
      <t>ニチニチ</t>
    </rPh>
    <rPh sb="13" eb="15">
      <t>テンケン</t>
    </rPh>
    <rPh sb="15" eb="16">
      <t>ボ</t>
    </rPh>
    <phoneticPr fontId="5"/>
  </si>
  <si>
    <t>空気調和設備日日点検簿</t>
    <phoneticPr fontId="5"/>
  </si>
  <si>
    <t>・〇〇年度電力需要契約</t>
    <rPh sb="5" eb="7">
      <t>デンリョク</t>
    </rPh>
    <rPh sb="7" eb="9">
      <t>ジュヨウ</t>
    </rPh>
    <rPh sb="9" eb="11">
      <t>ケイヤク</t>
    </rPh>
    <phoneticPr fontId="5"/>
  </si>
  <si>
    <t>電力需要契約</t>
    <rPh sb="0" eb="2">
      <t>デンリョク</t>
    </rPh>
    <rPh sb="2" eb="4">
      <t>ジュヨウ</t>
    </rPh>
    <rPh sb="4" eb="6">
      <t>ケイヤク</t>
    </rPh>
    <phoneticPr fontId="5"/>
  </si>
  <si>
    <t xml:space="preserve">・〇〇年度火災予防運動
</t>
    <rPh sb="9" eb="11">
      <t>ウンドウ</t>
    </rPh>
    <phoneticPr fontId="6"/>
  </si>
  <si>
    <t>(1)施設一般（110）</t>
    <phoneticPr fontId="6"/>
  </si>
  <si>
    <t>（C-40）</t>
  </si>
  <si>
    <t>38 施設</t>
    <phoneticPr fontId="6"/>
  </si>
  <si>
    <t>火災予防運動</t>
    <rPh sb="0" eb="2">
      <t>カサイ</t>
    </rPh>
    <rPh sb="2" eb="4">
      <t>ヨボウ</t>
    </rPh>
    <rPh sb="4" eb="6">
      <t>ウンドウ</t>
    </rPh>
    <phoneticPr fontId="6"/>
  </si>
  <si>
    <t>キ　施設管理に関する文書</t>
    <rPh sb="2" eb="4">
      <t>シセツ</t>
    </rPh>
    <rPh sb="4" eb="6">
      <t>カンリ</t>
    </rPh>
    <rPh sb="7" eb="8">
      <t>カン</t>
    </rPh>
    <rPh sb="10" eb="12">
      <t>ブンショ</t>
    </rPh>
    <phoneticPr fontId="6"/>
  </si>
  <si>
    <t>(1) 施設一般（110）</t>
    <phoneticPr fontId="6"/>
  </si>
  <si>
    <t>38 施設(C-40)</t>
    <rPh sb="3" eb="5">
      <t>シセツ</t>
    </rPh>
    <phoneticPr fontId="5"/>
  </si>
  <si>
    <t>当該簿冊に記載された文書等が、廃棄された日に係る特定日以後１年</t>
    <rPh sb="0" eb="2">
      <t>トウガイ</t>
    </rPh>
    <rPh sb="2" eb="4">
      <t>ボサツ</t>
    </rPh>
    <rPh sb="5" eb="7">
      <t>キサイ</t>
    </rPh>
    <rPh sb="10" eb="12">
      <t>ブンショ</t>
    </rPh>
    <rPh sb="12" eb="13">
      <t>トウ</t>
    </rPh>
    <rPh sb="15" eb="17">
      <t>ハイキ</t>
    </rPh>
    <rPh sb="20" eb="21">
      <t>ヒ</t>
    </rPh>
    <rPh sb="22" eb="23">
      <t>カカ</t>
    </rPh>
    <rPh sb="24" eb="27">
      <t>トクテイビ</t>
    </rPh>
    <rPh sb="27" eb="29">
      <t>イゴ</t>
    </rPh>
    <rPh sb="30" eb="31">
      <t>ネン</t>
    </rPh>
    <phoneticPr fontId="6"/>
  </si>
  <si>
    <t>・情報保証管理規則</t>
    <phoneticPr fontId="5"/>
  </si>
  <si>
    <t>情報保証管理規則</t>
    <rPh sb="0" eb="2">
      <t>ジョウホウ</t>
    </rPh>
    <rPh sb="2" eb="4">
      <t>ホショウ</t>
    </rPh>
    <rPh sb="4" eb="6">
      <t>カンリ</t>
    </rPh>
    <rPh sb="6" eb="8">
      <t>キソク</t>
    </rPh>
    <phoneticPr fontId="5"/>
  </si>
  <si>
    <t>ク　情報保証管理に関する文書</t>
    <rPh sb="2" eb="4">
      <t>ジョウホウ</t>
    </rPh>
    <rPh sb="4" eb="6">
      <t>ホショウ</t>
    </rPh>
    <rPh sb="6" eb="8">
      <t>カンリ</t>
    </rPh>
    <rPh sb="9" eb="10">
      <t>カン</t>
    </rPh>
    <rPh sb="12" eb="14">
      <t>ブンショ</t>
    </rPh>
    <phoneticPr fontId="5"/>
  </si>
  <si>
    <t>・〇〇年度指揮管理通信訓練</t>
    <phoneticPr fontId="6"/>
  </si>
  <si>
    <t>指揮管理通信訓練</t>
    <phoneticPr fontId="6"/>
  </si>
  <si>
    <t>キ　機能別訓練に関する文書</t>
    <rPh sb="2" eb="4">
      <t>キノウ</t>
    </rPh>
    <rPh sb="4" eb="5">
      <t>ベツ</t>
    </rPh>
    <rPh sb="5" eb="7">
      <t>クンレン</t>
    </rPh>
    <rPh sb="8" eb="9">
      <t>カン</t>
    </rPh>
    <rPh sb="11" eb="13">
      <t>ブンショ</t>
    </rPh>
    <phoneticPr fontId="6"/>
  </si>
  <si>
    <t>・〇〇年度日々点検簿
・〇〇年度情報セキュリティー月間について
・〇〇年度情報保証定期調査是正処置状況
・〇〇年度航空自衛隊情報流出強化週間</t>
    <rPh sb="37" eb="39">
      <t>ジョウホウ</t>
    </rPh>
    <rPh sb="39" eb="41">
      <t>ホショウ</t>
    </rPh>
    <rPh sb="41" eb="43">
      <t>テイキ</t>
    </rPh>
    <rPh sb="43" eb="45">
      <t>チョウサ</t>
    </rPh>
    <rPh sb="45" eb="47">
      <t>ゼセイ</t>
    </rPh>
    <rPh sb="47" eb="49">
      <t>ショチ</t>
    </rPh>
    <rPh sb="49" eb="51">
      <t>ジョウキョウ</t>
    </rPh>
    <rPh sb="57" eb="62">
      <t>コウクウジエイタイ</t>
    </rPh>
    <rPh sb="62" eb="64">
      <t>ジョウホウ</t>
    </rPh>
    <rPh sb="64" eb="66">
      <t>リュウシュツ</t>
    </rPh>
    <rPh sb="66" eb="68">
      <t>キョウカ</t>
    </rPh>
    <rPh sb="68" eb="70">
      <t>シュウカン</t>
    </rPh>
    <phoneticPr fontId="6"/>
  </si>
  <si>
    <t>点検実施結果、防衛省以外の可搬記憶媒体接続記録簿、私有パソコン等定期点検結果報告</t>
    <rPh sb="0" eb="2">
      <t>テンケン</t>
    </rPh>
    <rPh sb="2" eb="4">
      <t>ジッシ</t>
    </rPh>
    <rPh sb="4" eb="6">
      <t>ケッカ</t>
    </rPh>
    <rPh sb="7" eb="9">
      <t>ボウエイ</t>
    </rPh>
    <rPh sb="9" eb="10">
      <t>ショウ</t>
    </rPh>
    <rPh sb="10" eb="12">
      <t>イガイ</t>
    </rPh>
    <rPh sb="13" eb="15">
      <t>カハン</t>
    </rPh>
    <rPh sb="15" eb="17">
      <t>キオク</t>
    </rPh>
    <rPh sb="17" eb="19">
      <t>バイタイ</t>
    </rPh>
    <rPh sb="19" eb="21">
      <t>セツゾク</t>
    </rPh>
    <rPh sb="21" eb="23">
      <t>キロク</t>
    </rPh>
    <rPh sb="23" eb="24">
      <t>ボ</t>
    </rPh>
    <rPh sb="25" eb="27">
      <t>シユウ</t>
    </rPh>
    <rPh sb="31" eb="32">
      <t>トウ</t>
    </rPh>
    <rPh sb="32" eb="34">
      <t>テイキ</t>
    </rPh>
    <rPh sb="34" eb="36">
      <t>テンケン</t>
    </rPh>
    <rPh sb="36" eb="38">
      <t>ケッカ</t>
    </rPh>
    <rPh sb="38" eb="40">
      <t>ホウコク</t>
    </rPh>
    <phoneticPr fontId="6"/>
  </si>
  <si>
    <t>・私有パソコン等定期点検結果報告（１０年）</t>
    <rPh sb="19" eb="20">
      <t>ネン</t>
    </rPh>
    <phoneticPr fontId="5"/>
  </si>
  <si>
    <t>私有パソコン等定期点検結果報告（１０年）</t>
    <rPh sb="18" eb="19">
      <t>ネン</t>
    </rPh>
    <phoneticPr fontId="5"/>
  </si>
  <si>
    <t>・同意書</t>
    <rPh sb="1" eb="4">
      <t>ドウイショ</t>
    </rPh>
    <phoneticPr fontId="5"/>
  </si>
  <si>
    <t>同意書</t>
    <rPh sb="0" eb="3">
      <t>ドウイショ</t>
    </rPh>
    <phoneticPr fontId="5"/>
  </si>
  <si>
    <t xml:space="preserve">・〇〇年度情報保証に係る自己点検
</t>
    <phoneticPr fontId="5"/>
  </si>
  <si>
    <t>情報保証に係る自己点検</t>
    <phoneticPr fontId="5"/>
  </si>
  <si>
    <t>３年(令和３年８月１日以前)</t>
    <rPh sb="1" eb="2">
      <t>ネン</t>
    </rPh>
    <phoneticPr fontId="5"/>
  </si>
  <si>
    <t>・〇〇年度情報保証教育実施記録(令和３年８月１日以前)</t>
    <rPh sb="24" eb="26">
      <t>イゼン</t>
    </rPh>
    <phoneticPr fontId="5"/>
  </si>
  <si>
    <t>１年(令和３年８月１日以降)</t>
    <rPh sb="1" eb="2">
      <t>ネン</t>
    </rPh>
    <phoneticPr fontId="5"/>
  </si>
  <si>
    <t>・〇〇年度情報保証教育実施記録(令和３年８月１日以降)
・〇〇年度情報保証教育実施記録</t>
    <rPh sb="5" eb="7">
      <t>ジョウホウ</t>
    </rPh>
    <rPh sb="7" eb="9">
      <t>ホショウ</t>
    </rPh>
    <rPh sb="9" eb="11">
      <t>キョウイク</t>
    </rPh>
    <rPh sb="11" eb="13">
      <t>ジッシ</t>
    </rPh>
    <rPh sb="13" eb="15">
      <t>キロク</t>
    </rPh>
    <phoneticPr fontId="6"/>
  </si>
  <si>
    <t>情報保証教育実施記録</t>
    <phoneticPr fontId="5"/>
  </si>
  <si>
    <t>エ　情報保証教育に関する文書文書</t>
    <phoneticPr fontId="6"/>
  </si>
  <si>
    <t xml:space="preserve">・〇〇年度可搬記憶媒体使用記録簿
・〇〇年度可搬記憶媒体持出簿
・〇〇年度パソコン員数点検簿
・〇〇年度可搬記憶媒体員数点検簿
・〇〇年度パソコン定期及び臨時点検簿
・〇〇年度可搬記憶媒体定期及び臨時点検簿
・〇〇年度私有パソコン等確認簿
</t>
    <rPh sb="5" eb="7">
      <t>カハン</t>
    </rPh>
    <rPh sb="7" eb="9">
      <t>キオク</t>
    </rPh>
    <rPh sb="9" eb="11">
      <t>バイタイ</t>
    </rPh>
    <rPh sb="11" eb="13">
      <t>シヨウ</t>
    </rPh>
    <rPh sb="13" eb="16">
      <t>キロクボ</t>
    </rPh>
    <rPh sb="28" eb="29">
      <t>モ</t>
    </rPh>
    <rPh sb="29" eb="30">
      <t>ダ</t>
    </rPh>
    <rPh sb="30" eb="31">
      <t>ボ</t>
    </rPh>
    <rPh sb="41" eb="43">
      <t>インズウ</t>
    </rPh>
    <rPh sb="43" eb="45">
      <t>テンケン</t>
    </rPh>
    <rPh sb="45" eb="46">
      <t>ボ</t>
    </rPh>
    <rPh sb="52" eb="54">
      <t>カハン</t>
    </rPh>
    <rPh sb="54" eb="56">
      <t>キオク</t>
    </rPh>
    <rPh sb="56" eb="58">
      <t>バイタイ</t>
    </rPh>
    <rPh sb="58" eb="60">
      <t>インズウ</t>
    </rPh>
    <rPh sb="60" eb="62">
      <t>テンケン</t>
    </rPh>
    <rPh sb="62" eb="63">
      <t>ボ</t>
    </rPh>
    <rPh sb="73" eb="75">
      <t>テイキ</t>
    </rPh>
    <rPh sb="75" eb="76">
      <t>オヨ</t>
    </rPh>
    <rPh sb="77" eb="79">
      <t>リンジ</t>
    </rPh>
    <rPh sb="79" eb="81">
      <t>テンケン</t>
    </rPh>
    <rPh sb="81" eb="82">
      <t>ボ</t>
    </rPh>
    <rPh sb="88" eb="90">
      <t>カハン</t>
    </rPh>
    <rPh sb="90" eb="92">
      <t>キオク</t>
    </rPh>
    <rPh sb="92" eb="94">
      <t>バイタイ</t>
    </rPh>
    <rPh sb="109" eb="111">
      <t>シユウ</t>
    </rPh>
    <rPh sb="115" eb="116">
      <t>トウ</t>
    </rPh>
    <rPh sb="116" eb="119">
      <t>カクニンボ</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</si>
  <si>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6"/>
  </si>
  <si>
    <t>・ソフトウェア管理台帳（登録解消）</t>
    <rPh sb="12" eb="14">
      <t>トウロク</t>
    </rPh>
    <rPh sb="14" eb="16">
      <t>カイショウ</t>
    </rPh>
    <phoneticPr fontId="5"/>
  </si>
  <si>
    <t>・可搬記憶媒体管理簿
・管理責任者引継簿</t>
    <phoneticPr fontId="6"/>
  </si>
  <si>
    <t>可搬記憶媒体（媒体の種類）管理簿</t>
    <rPh sb="7" eb="9">
      <t>バイタイ</t>
    </rPh>
    <rPh sb="10" eb="12">
      <t>シュルイ</t>
    </rPh>
    <phoneticPr fontId="6"/>
  </si>
  <si>
    <t>・〇〇年度パソコン管理簿（登録解消）</t>
    <rPh sb="3" eb="5">
      <t>ネンド</t>
    </rPh>
    <rPh sb="13" eb="15">
      <t>トウロク</t>
    </rPh>
    <rPh sb="15" eb="17">
      <t>カイショウ</t>
    </rPh>
    <phoneticPr fontId="5"/>
  </si>
  <si>
    <t>当該パソコンが登録解消された日又は、当該パソコンの使用者を更新するため新規に作成した日に係る特定日以後５年</t>
    <rPh sb="15" eb="16">
      <t>マタ</t>
    </rPh>
    <phoneticPr fontId="6"/>
  </si>
  <si>
    <t>・パソコン管理簿</t>
    <rPh sb="5" eb="7">
      <t>カンリ</t>
    </rPh>
    <rPh sb="7" eb="8">
      <t>ボ</t>
    </rPh>
    <phoneticPr fontId="6"/>
  </si>
  <si>
    <t>パソコン管理簿</t>
    <rPh sb="4" eb="6">
      <t>カンリ</t>
    </rPh>
    <rPh sb="6" eb="7">
      <t>ボ</t>
    </rPh>
    <phoneticPr fontId="6"/>
  </si>
  <si>
    <t>ウ　パソコン及び可搬記憶媒体の管理に関する文書</t>
    <phoneticPr fontId="6"/>
  </si>
  <si>
    <t>当該ページに記録された登録ユーザが全て登録解消された日に係る特定日以後５年</t>
    <phoneticPr fontId="5"/>
  </si>
  <si>
    <t>・ＦＯユーザー登録簿</t>
    <phoneticPr fontId="5"/>
  </si>
  <si>
    <t>(1)通信電子（095）</t>
    <phoneticPr fontId="6"/>
  </si>
  <si>
    <t>37 通信電子（C-30）</t>
    <phoneticPr fontId="6"/>
  </si>
  <si>
    <t>ＦＯユーザー登録簿</t>
    <phoneticPr fontId="5"/>
  </si>
  <si>
    <t>イ　ファイル暗号化ソフトの運用及び維持管理に関する
　文書</t>
    <phoneticPr fontId="5"/>
  </si>
  <si>
    <t>(1) 通信電子（095）</t>
    <phoneticPr fontId="6"/>
  </si>
  <si>
    <t>・〇〇年度近傍災害派遣</t>
    <rPh sb="5" eb="7">
      <t>キンボウ</t>
    </rPh>
    <rPh sb="7" eb="9">
      <t>サイガイ</t>
    </rPh>
    <rPh sb="9" eb="11">
      <t>ハケン</t>
    </rPh>
    <phoneticPr fontId="6"/>
  </si>
  <si>
    <t>(3)保安(091)</t>
    <rPh sb="3" eb="5">
      <t>ホアン</t>
    </rPh>
    <phoneticPr fontId="6"/>
  </si>
  <si>
    <t>近傍災害派遣</t>
    <rPh sb="0" eb="2">
      <t>キンボウ</t>
    </rPh>
    <rPh sb="2" eb="4">
      <t>サイガイ</t>
    </rPh>
    <rPh sb="4" eb="6">
      <t>ハケン</t>
    </rPh>
    <phoneticPr fontId="6"/>
  </si>
  <si>
    <t>ア　災害派遣に関する文書</t>
    <rPh sb="2" eb="6">
      <t>サイガイハケン</t>
    </rPh>
    <rPh sb="7" eb="8">
      <t>カン</t>
    </rPh>
    <rPh sb="10" eb="12">
      <t>ブンショ</t>
    </rPh>
    <phoneticPr fontId="6"/>
  </si>
  <si>
    <t>(3) 保安(091)</t>
    <rPh sb="4" eb="6">
      <t>ホアン</t>
    </rPh>
    <phoneticPr fontId="6"/>
  </si>
  <si>
    <t>・〇〇年度部外者の立入りについて</t>
    <rPh sb="3" eb="5">
      <t>ネンド</t>
    </rPh>
    <phoneticPr fontId="5"/>
  </si>
  <si>
    <t>部外者の立入りについて</t>
    <rPh sb="0" eb="3">
      <t>ブガイシャ</t>
    </rPh>
    <rPh sb="4" eb="5">
      <t>タ</t>
    </rPh>
    <rPh sb="5" eb="6">
      <t>イ</t>
    </rPh>
    <phoneticPr fontId="5"/>
  </si>
  <si>
    <t>キ　立入りに関する文書</t>
    <rPh sb="2" eb="3">
      <t>タ</t>
    </rPh>
    <rPh sb="3" eb="4">
      <t>イ</t>
    </rPh>
    <rPh sb="6" eb="7">
      <t>カン</t>
    </rPh>
    <rPh sb="9" eb="11">
      <t>ブンショ</t>
    </rPh>
    <phoneticPr fontId="5"/>
  </si>
  <si>
    <t>・〇〇年度航空自衛隊無人航空機の操縦訓練</t>
    <rPh sb="3" eb="5">
      <t>ネンド</t>
    </rPh>
    <rPh sb="5" eb="7">
      <t>コウクウ</t>
    </rPh>
    <phoneticPr fontId="5"/>
  </si>
  <si>
    <t>航空自衛隊無人航空機の操縦訓練</t>
    <rPh sb="0" eb="5">
      <t>コウクウジエイタイ</t>
    </rPh>
    <rPh sb="5" eb="7">
      <t>ムジン</t>
    </rPh>
    <rPh sb="7" eb="10">
      <t>コウクウキ</t>
    </rPh>
    <rPh sb="11" eb="13">
      <t>ソウジュウ</t>
    </rPh>
    <rPh sb="13" eb="15">
      <t>クンレン</t>
    </rPh>
    <phoneticPr fontId="5"/>
  </si>
  <si>
    <t>・〇〇年度小型無人飛行操縦資格付与検定（A）学科試験</t>
    <rPh sb="3" eb="5">
      <t>ネンド</t>
    </rPh>
    <phoneticPr fontId="5"/>
  </si>
  <si>
    <t>小型無人飛行操縦資格付与検定（A）学科試験</t>
    <rPh sb="0" eb="2">
      <t>コガタ</t>
    </rPh>
    <rPh sb="2" eb="4">
      <t>ムジン</t>
    </rPh>
    <rPh sb="4" eb="6">
      <t>ヒコウ</t>
    </rPh>
    <rPh sb="6" eb="8">
      <t>ソウジュウ</t>
    </rPh>
    <rPh sb="8" eb="10">
      <t>シカク</t>
    </rPh>
    <rPh sb="10" eb="12">
      <t>フヨ</t>
    </rPh>
    <rPh sb="12" eb="14">
      <t>ケンテイ</t>
    </rPh>
    <rPh sb="17" eb="19">
      <t>ガッカ</t>
    </rPh>
    <rPh sb="19" eb="21">
      <t>シケン</t>
    </rPh>
    <phoneticPr fontId="5"/>
  </si>
  <si>
    <t>カ　無人航空機に関する文書</t>
    <rPh sb="2" eb="4">
      <t>ムジン</t>
    </rPh>
    <rPh sb="4" eb="7">
      <t>コウクウキ</t>
    </rPh>
    <rPh sb="8" eb="9">
      <t>カン</t>
    </rPh>
    <rPh sb="11" eb="13">
      <t>ブンショ</t>
    </rPh>
    <phoneticPr fontId="5"/>
  </si>
  <si>
    <t>・各種事態等における対処訓練等実施要領</t>
    <rPh sb="1" eb="3">
      <t>カクシュ</t>
    </rPh>
    <rPh sb="3" eb="5">
      <t>ジタイ</t>
    </rPh>
    <rPh sb="5" eb="6">
      <t>トウ</t>
    </rPh>
    <rPh sb="10" eb="12">
      <t>タイショ</t>
    </rPh>
    <rPh sb="12" eb="14">
      <t>クンレン</t>
    </rPh>
    <rPh sb="14" eb="15">
      <t>トウ</t>
    </rPh>
    <rPh sb="15" eb="17">
      <t>ジッシ</t>
    </rPh>
    <rPh sb="17" eb="19">
      <t>ヨウリョウ</t>
    </rPh>
    <phoneticPr fontId="5"/>
  </si>
  <si>
    <t>各種事態等における対処訓練等実施要領</t>
    <phoneticPr fontId="5"/>
  </si>
  <si>
    <t>オ　各種事態等における対処訓練等実施要領</t>
    <phoneticPr fontId="5"/>
  </si>
  <si>
    <t>・〇〇年度展示飛行について
・〇〇年度航空機地上展示について
・〇〇年度救難待機</t>
    <rPh sb="5" eb="9">
      <t>テンジヒコウ</t>
    </rPh>
    <rPh sb="19" eb="22">
      <t>コウクウキ</t>
    </rPh>
    <rPh sb="22" eb="24">
      <t>チジョウ</t>
    </rPh>
    <rPh sb="24" eb="26">
      <t>テンジ</t>
    </rPh>
    <rPh sb="34" eb="36">
      <t>ネンド</t>
    </rPh>
    <rPh sb="36" eb="38">
      <t>キュウナン</t>
    </rPh>
    <rPh sb="38" eb="40">
      <t>タイキ</t>
    </rPh>
    <phoneticPr fontId="5"/>
  </si>
  <si>
    <t>展示飛行について、航空機地上展示について、救難待機</t>
    <rPh sb="21" eb="23">
      <t>キュウナン</t>
    </rPh>
    <rPh sb="23" eb="25">
      <t>タイキ</t>
    </rPh>
    <phoneticPr fontId="5"/>
  </si>
  <si>
    <t>エ　広報業務に関する文書</t>
    <rPh sb="2" eb="4">
      <t>コウホウ</t>
    </rPh>
    <rPh sb="4" eb="6">
      <t>ギョウム</t>
    </rPh>
    <rPh sb="7" eb="8">
      <t>カン</t>
    </rPh>
    <rPh sb="10" eb="12">
      <t>ブンショ</t>
    </rPh>
    <phoneticPr fontId="5"/>
  </si>
  <si>
    <t>・〇〇年度陸上自衛隊演習の支援</t>
    <rPh sb="5" eb="7">
      <t>リクジョウ</t>
    </rPh>
    <rPh sb="7" eb="10">
      <t>ジエイタイ</t>
    </rPh>
    <rPh sb="10" eb="12">
      <t>エンシュウ</t>
    </rPh>
    <rPh sb="13" eb="15">
      <t>シエン</t>
    </rPh>
    <phoneticPr fontId="5"/>
  </si>
  <si>
    <t>陸上自衛隊演習の支援</t>
    <rPh sb="0" eb="2">
      <t>リクジョウ</t>
    </rPh>
    <rPh sb="2" eb="5">
      <t>ジエイタイ</t>
    </rPh>
    <rPh sb="5" eb="7">
      <t>エンシュウ</t>
    </rPh>
    <rPh sb="8" eb="10">
      <t>シエン</t>
    </rPh>
    <phoneticPr fontId="5"/>
  </si>
  <si>
    <t>・〇〇年度火災対処要員の確保について</t>
    <rPh sb="5" eb="7">
      <t>カサイ</t>
    </rPh>
    <rPh sb="7" eb="9">
      <t>タイショ</t>
    </rPh>
    <rPh sb="9" eb="11">
      <t>ヨウイン</t>
    </rPh>
    <rPh sb="12" eb="14">
      <t>カクホ</t>
    </rPh>
    <phoneticPr fontId="5"/>
  </si>
  <si>
    <t>火災対処要員の確保について</t>
    <rPh sb="0" eb="2">
      <t>カサイ</t>
    </rPh>
    <rPh sb="2" eb="4">
      <t>タイショ</t>
    </rPh>
    <rPh sb="4" eb="6">
      <t>ヨウイン</t>
    </rPh>
    <rPh sb="7" eb="9">
      <t>カクホ</t>
    </rPh>
    <phoneticPr fontId="5"/>
  </si>
  <si>
    <t xml:space="preserve">・〇〇年度防災応急対処訓練
</t>
    <rPh sb="5" eb="7">
      <t>ボウサイ</t>
    </rPh>
    <rPh sb="7" eb="9">
      <t>オウキュウ</t>
    </rPh>
    <rPh sb="9" eb="11">
      <t>タイショ</t>
    </rPh>
    <rPh sb="11" eb="13">
      <t>クンレン</t>
    </rPh>
    <phoneticPr fontId="6"/>
  </si>
  <si>
    <t>防災応急対処訓練</t>
    <rPh sb="0" eb="2">
      <t>ボウサイ</t>
    </rPh>
    <rPh sb="2" eb="4">
      <t>オウキュウ</t>
    </rPh>
    <rPh sb="4" eb="6">
      <t>タイショ</t>
    </rPh>
    <rPh sb="6" eb="8">
      <t>クンレン</t>
    </rPh>
    <phoneticPr fontId="6"/>
  </si>
  <si>
    <t>ウ　防災に関する文書</t>
    <rPh sb="2" eb="4">
      <t>ボウサイ</t>
    </rPh>
    <rPh sb="5" eb="6">
      <t>カン</t>
    </rPh>
    <rPh sb="8" eb="10">
      <t>ブンショ</t>
    </rPh>
    <phoneticPr fontId="6"/>
  </si>
  <si>
    <t>・基地警備要員の養成及び管理要領</t>
    <rPh sb="5" eb="7">
      <t>ヨウイン</t>
    </rPh>
    <rPh sb="8" eb="10">
      <t>ヨウセイ</t>
    </rPh>
    <rPh sb="10" eb="11">
      <t>オヨ</t>
    </rPh>
    <rPh sb="12" eb="14">
      <t>カンリ</t>
    </rPh>
    <rPh sb="14" eb="16">
      <t>ヨウリョウ</t>
    </rPh>
    <phoneticPr fontId="5"/>
  </si>
  <si>
    <t>（C-20）</t>
    <phoneticPr fontId="5"/>
  </si>
  <si>
    <t>36 運用</t>
    <phoneticPr fontId="5"/>
  </si>
  <si>
    <t>基地警備要員の養成及び管理要領</t>
    <phoneticPr fontId="5"/>
  </si>
  <si>
    <t>イ　基地警備に関する文書</t>
    <rPh sb="7" eb="8">
      <t>カン</t>
    </rPh>
    <rPh sb="10" eb="12">
      <t>ブンショ</t>
    </rPh>
    <phoneticPr fontId="5"/>
  </si>
  <si>
    <t>・〇〇年度台風１５号に対する災害派遣活動</t>
    <rPh sb="3" eb="5">
      <t>ネンド</t>
    </rPh>
    <phoneticPr fontId="5"/>
  </si>
  <si>
    <t>台風１５号に対する災害派遣活動</t>
    <rPh sb="0" eb="2">
      <t>ダイフウ</t>
    </rPh>
    <rPh sb="4" eb="5">
      <t>ゴウ</t>
    </rPh>
    <rPh sb="6" eb="7">
      <t>タイ</t>
    </rPh>
    <rPh sb="9" eb="11">
      <t>サイガイ</t>
    </rPh>
    <rPh sb="11" eb="13">
      <t>ハケン</t>
    </rPh>
    <rPh sb="13" eb="15">
      <t>カツドウ</t>
    </rPh>
    <phoneticPr fontId="5"/>
  </si>
  <si>
    <t>エ　災害派遣に関する文書</t>
    <rPh sb="2" eb="4">
      <t>サイガイ</t>
    </rPh>
    <rPh sb="4" eb="6">
      <t>ハケン</t>
    </rPh>
    <rPh sb="7" eb="8">
      <t>カン</t>
    </rPh>
    <rPh sb="10" eb="12">
      <t>ブンショ</t>
    </rPh>
    <phoneticPr fontId="5"/>
  </si>
  <si>
    <t>・〇〇年度静浜基地警衛勤務規則</t>
    <rPh sb="3" eb="5">
      <t>ネンド</t>
    </rPh>
    <phoneticPr fontId="5"/>
  </si>
  <si>
    <t>静浜基地警衛勤務規則</t>
    <rPh sb="0" eb="2">
      <t>シズハマ</t>
    </rPh>
    <rPh sb="2" eb="4">
      <t>キチ</t>
    </rPh>
    <rPh sb="4" eb="6">
      <t>ケイエイ</t>
    </rPh>
    <rPh sb="6" eb="8">
      <t>キンム</t>
    </rPh>
    <rPh sb="8" eb="10">
      <t>キソク</t>
    </rPh>
    <phoneticPr fontId="5"/>
  </si>
  <si>
    <t>ウ　基地警備に関する文書</t>
    <phoneticPr fontId="5"/>
  </si>
  <si>
    <t>・〇〇年度航空自衛隊コアドクトリン
・〇〇年度航空自衛隊コアドクトリンの草案に関する意見について</t>
    <rPh sb="21" eb="23">
      <t>ネンド</t>
    </rPh>
    <rPh sb="36" eb="38">
      <t>ソウアン</t>
    </rPh>
    <rPh sb="39" eb="40">
      <t>カン</t>
    </rPh>
    <rPh sb="42" eb="44">
      <t>イケン</t>
    </rPh>
    <phoneticPr fontId="5"/>
  </si>
  <si>
    <t>航空自衛隊コアドクトリン</t>
    <rPh sb="0" eb="5">
      <t>コウクウジエイタイ</t>
    </rPh>
    <phoneticPr fontId="5"/>
  </si>
  <si>
    <t>イ　航空自衛隊コアドクトリン</t>
    <phoneticPr fontId="5"/>
  </si>
  <si>
    <t>・〇〇年度第１１飛行教育団防警関連の計画
・〇〇年度人員差出計画（〇〇年度防警）
・〇〇年度静浜基地防衛計画</t>
    <rPh sb="35" eb="37">
      <t>ネンド</t>
    </rPh>
    <rPh sb="37" eb="38">
      <t>ボウ</t>
    </rPh>
    <rPh sb="38" eb="39">
      <t>ケイ</t>
    </rPh>
    <rPh sb="46" eb="48">
      <t>シズハマ</t>
    </rPh>
    <rPh sb="48" eb="50">
      <t>キチ</t>
    </rPh>
    <rPh sb="50" eb="52">
      <t>ボウエイ</t>
    </rPh>
    <rPh sb="52" eb="54">
      <t>ケイカク</t>
    </rPh>
    <phoneticPr fontId="6"/>
  </si>
  <si>
    <t>(2)防衛一般（080）</t>
    <rPh sb="3" eb="5">
      <t>ボウエイ</t>
    </rPh>
    <rPh sb="5" eb="7">
      <t>イッパン</t>
    </rPh>
    <phoneticPr fontId="6"/>
  </si>
  <si>
    <t>第１１飛行教育団防警関連の計画、人員差出計画（２０２０年度防警）、静浜基地防衛計画</t>
    <rPh sb="0" eb="1">
      <t>ダイ</t>
    </rPh>
    <rPh sb="10" eb="12">
      <t>カンレン</t>
    </rPh>
    <rPh sb="16" eb="18">
      <t>ジンイン</t>
    </rPh>
    <rPh sb="18" eb="20">
      <t>サシダシ</t>
    </rPh>
    <rPh sb="20" eb="22">
      <t>ケイカク</t>
    </rPh>
    <phoneticPr fontId="6"/>
  </si>
  <si>
    <t>ア　防警に関する文書</t>
    <rPh sb="2" eb="3">
      <t>ボウ</t>
    </rPh>
    <rPh sb="3" eb="4">
      <t>ケイ</t>
    </rPh>
    <rPh sb="5" eb="6">
      <t>カン</t>
    </rPh>
    <rPh sb="8" eb="10">
      <t>ブンショ</t>
    </rPh>
    <phoneticPr fontId="6"/>
  </si>
  <si>
    <t>(2) 防衛一般（080）</t>
    <rPh sb="4" eb="6">
      <t>ボウエイ</t>
    </rPh>
    <rPh sb="6" eb="8">
      <t>イッパン</t>
    </rPh>
    <phoneticPr fontId="6"/>
  </si>
  <si>
    <t>・〇〇年度業務計画に関する要望</t>
    <phoneticPr fontId="5"/>
  </si>
  <si>
    <t>(1)業務計画（082）</t>
    <phoneticPr fontId="6"/>
  </si>
  <si>
    <t>（C-10）</t>
    <phoneticPr fontId="5"/>
  </si>
  <si>
    <t>35 防衛</t>
    <phoneticPr fontId="5"/>
  </si>
  <si>
    <t>業務計画に関する要望</t>
    <phoneticPr fontId="5"/>
  </si>
  <si>
    <t>イ　業務計画に関する文書</t>
    <rPh sb="2" eb="4">
      <t>ギョウム</t>
    </rPh>
    <rPh sb="4" eb="6">
      <t>ケイカク</t>
    </rPh>
    <rPh sb="7" eb="8">
      <t>カン</t>
    </rPh>
    <rPh sb="10" eb="12">
      <t>ブンショ</t>
    </rPh>
    <phoneticPr fontId="5"/>
  </si>
  <si>
    <t>(1) 業務計画（082）</t>
    <phoneticPr fontId="6"/>
  </si>
  <si>
    <t>35 防衛（C-10）</t>
    <phoneticPr fontId="5"/>
  </si>
  <si>
    <t>・〇〇年度領空侵犯着陸対処教育
・〇〇年度燃料流出対処訓練
・〇〇年度滑走路被害復旧訓練
・〇〇年度航空救難訓練</t>
    <rPh sb="5" eb="9">
      <t>リョウクウシンパン</t>
    </rPh>
    <rPh sb="9" eb="11">
      <t>チャクリク</t>
    </rPh>
    <rPh sb="11" eb="13">
      <t>タイショ</t>
    </rPh>
    <rPh sb="13" eb="15">
      <t>キョウイク</t>
    </rPh>
    <rPh sb="48" eb="50">
      <t>ネンド</t>
    </rPh>
    <phoneticPr fontId="5"/>
  </si>
  <si>
    <t>領空侵犯着陸対処教育、滑走路被害復旧訓練、燃料流出対処訓練、航空救難訓練</t>
    <rPh sb="30" eb="34">
      <t>コウクウキュウナン</t>
    </rPh>
    <rPh sb="34" eb="36">
      <t>クンレン</t>
    </rPh>
    <phoneticPr fontId="5"/>
  </si>
  <si>
    <t>ウ　部隊訓練に関する文書</t>
    <rPh sb="2" eb="4">
      <t>ブタイ</t>
    </rPh>
    <rPh sb="4" eb="6">
      <t>クンレン</t>
    </rPh>
    <rPh sb="7" eb="8">
      <t>カン</t>
    </rPh>
    <rPh sb="10" eb="12">
      <t>ブンショ</t>
    </rPh>
    <phoneticPr fontId="5"/>
  </si>
  <si>
    <t>・〇〇年度基地警備訓練
・〇〇年度基地警備増強養成訓練</t>
    <rPh sb="5" eb="9">
      <t>キチケイビ</t>
    </rPh>
    <rPh sb="9" eb="11">
      <t>クンレン</t>
    </rPh>
    <rPh sb="17" eb="21">
      <t>キチケイビ</t>
    </rPh>
    <rPh sb="21" eb="23">
      <t>ゾウキョウ</t>
    </rPh>
    <rPh sb="23" eb="25">
      <t>ヨウセイ</t>
    </rPh>
    <rPh sb="25" eb="27">
      <t>クンレン</t>
    </rPh>
    <phoneticPr fontId="5"/>
  </si>
  <si>
    <t>基地警備訓練、基地警備増強養成訓練</t>
    <phoneticPr fontId="5"/>
  </si>
  <si>
    <t>イ　基地警備に関する文書</t>
    <rPh sb="2" eb="6">
      <t>キチケイビ</t>
    </rPh>
    <rPh sb="7" eb="8">
      <t>カン</t>
    </rPh>
    <rPh sb="10" eb="12">
      <t>ブンショ</t>
    </rPh>
    <phoneticPr fontId="5"/>
  </si>
  <si>
    <t xml:space="preserve">・〇〇年度基地業務群練成訓練計画
</t>
    <rPh sb="5" eb="7">
      <t>キチ</t>
    </rPh>
    <rPh sb="7" eb="9">
      <t>ギョウム</t>
    </rPh>
    <rPh sb="9" eb="10">
      <t>グン</t>
    </rPh>
    <rPh sb="10" eb="12">
      <t>レンセイ</t>
    </rPh>
    <rPh sb="12" eb="14">
      <t>クンレン</t>
    </rPh>
    <rPh sb="14" eb="16">
      <t>ケイカク</t>
    </rPh>
    <phoneticPr fontId="6"/>
  </si>
  <si>
    <t>(2)部隊訓練一般（071）</t>
    <rPh sb="3" eb="5">
      <t>ブタイ</t>
    </rPh>
    <rPh sb="5" eb="7">
      <t>クンレン</t>
    </rPh>
    <rPh sb="7" eb="9">
      <t>イッパン</t>
    </rPh>
    <phoneticPr fontId="6"/>
  </si>
  <si>
    <t>基地業務群練成訓練計画</t>
    <rPh sb="0" eb="2">
      <t>キチ</t>
    </rPh>
    <rPh sb="2" eb="4">
      <t>ギョウム</t>
    </rPh>
    <rPh sb="4" eb="5">
      <t>グン</t>
    </rPh>
    <rPh sb="5" eb="7">
      <t>レンセイ</t>
    </rPh>
    <rPh sb="7" eb="9">
      <t>クンレン</t>
    </rPh>
    <rPh sb="9" eb="11">
      <t>ケイカク</t>
    </rPh>
    <phoneticPr fontId="6"/>
  </si>
  <si>
    <t>ア　練成訓練計画に関する文書</t>
    <rPh sb="2" eb="4">
      <t>レンセイ</t>
    </rPh>
    <rPh sb="4" eb="6">
      <t>クンレン</t>
    </rPh>
    <rPh sb="6" eb="8">
      <t>ケイカク</t>
    </rPh>
    <rPh sb="9" eb="10">
      <t>カン</t>
    </rPh>
    <rPh sb="12" eb="14">
      <t>ブンショ</t>
    </rPh>
    <phoneticPr fontId="6"/>
  </si>
  <si>
    <t>・〇〇年度新型コロナウィルス感染防止措置</t>
    <rPh sb="3" eb="5">
      <t>ネンド</t>
    </rPh>
    <phoneticPr fontId="5"/>
  </si>
  <si>
    <t>新型コロナウィルス感染防止措置</t>
    <rPh sb="13" eb="15">
      <t>ソチ</t>
    </rPh>
    <phoneticPr fontId="5"/>
  </si>
  <si>
    <t>ネ　新型コロナウィルス感染防止に関する文書</t>
    <rPh sb="2" eb="4">
      <t>シンガタ</t>
    </rPh>
    <rPh sb="11" eb="13">
      <t>カンセン</t>
    </rPh>
    <rPh sb="13" eb="15">
      <t>ボウシ</t>
    </rPh>
    <rPh sb="16" eb="17">
      <t>カン</t>
    </rPh>
    <rPh sb="19" eb="21">
      <t>ブンショ</t>
    </rPh>
    <phoneticPr fontId="5"/>
  </si>
  <si>
    <t>・警備火器射撃訓練実施基準</t>
    <phoneticPr fontId="5"/>
  </si>
  <si>
    <t>警備火器射撃訓練実施基準</t>
    <rPh sb="0" eb="4">
      <t>ケイビカキ</t>
    </rPh>
    <rPh sb="4" eb="6">
      <t>シャゲキ</t>
    </rPh>
    <rPh sb="6" eb="8">
      <t>クンレン</t>
    </rPh>
    <rPh sb="8" eb="10">
      <t>ジッシ</t>
    </rPh>
    <rPh sb="10" eb="12">
      <t>キジュン</t>
    </rPh>
    <phoneticPr fontId="5"/>
  </si>
  <si>
    <t>ヌ　警備火器射撃訓練</t>
    <phoneticPr fontId="5"/>
  </si>
  <si>
    <t>・〇〇年度第１１飛行教育団練成訓練（基地警備）計画
・〇〇年度静浜基地練成訓練（基地警備）計画</t>
    <rPh sb="18" eb="22">
      <t>キチケイビ</t>
    </rPh>
    <phoneticPr fontId="5"/>
  </si>
  <si>
    <t>第１１飛行教育団練成訓練（基地警備）計画、静浜基地練成訓練（基地警備）計画</t>
    <rPh sb="21" eb="25">
      <t>シズハマキチ</t>
    </rPh>
    <phoneticPr fontId="5"/>
  </si>
  <si>
    <t>ニ　練成訓練計画に関する文書</t>
    <rPh sb="9" eb="10">
      <t>カン</t>
    </rPh>
    <rPh sb="12" eb="14">
      <t>ブンショ</t>
    </rPh>
    <phoneticPr fontId="5"/>
  </si>
  <si>
    <t>・〇〇年度部外委託車両操縦訓練
・〇〇年度警備火器射撃訓練
・〇〇年度実務訓練
・〇〇年度体力測定の実施
・〇〇年度隊付教育
・〇〇年度操縦者等海上保命訓練
・〇〇年度武器等の警護
・〇〇年度英語能力向上に係る功労者の推薦について
・〇〇年度防災訓練
・〇〇年度階層別教育訓練
・〇〇年度操縦者等海上保命訓練
・〇〇年度現地偵察
・〇〇年度精神教育
・〇〇年度水泳訓練
・〇〇年度エアマンシップ・トレーニング
・〇〇年度空砲弾の警護
・〇〇年度全国自衛隊剣道大会
・〇〇年度車両操縦訓練
・〇〇年度英語練成
・〇〇年度焼津市総合水防訓練
・〇〇年度補助衛生員訓練
・〇〇年度操縦者山岳地保命現地訓練
・〇〇年度英語能力確認試験
・〇〇年度航空自衛隊持続走大会
・〇〇年度現地訓練
・〇〇年度航空医学実験隊現地訓練</t>
    <rPh sb="5" eb="7">
      <t>ブガイ</t>
    </rPh>
    <rPh sb="7" eb="9">
      <t>イタク</t>
    </rPh>
    <rPh sb="9" eb="11">
      <t>シャリョウ</t>
    </rPh>
    <rPh sb="11" eb="13">
      <t>ソウジュウ</t>
    </rPh>
    <rPh sb="13" eb="15">
      <t>クンレン</t>
    </rPh>
    <rPh sb="35" eb="36">
      <t>ジツ</t>
    </rPh>
    <rPh sb="36" eb="37">
      <t>ム</t>
    </rPh>
    <rPh sb="37" eb="39">
      <t>クンレン</t>
    </rPh>
    <rPh sb="58" eb="59">
      <t>タイ</t>
    </rPh>
    <rPh sb="59" eb="60">
      <t>ツキ</t>
    </rPh>
    <rPh sb="60" eb="62">
      <t>キョウイク</t>
    </rPh>
    <rPh sb="68" eb="70">
      <t>ソウジュウ</t>
    </rPh>
    <rPh sb="70" eb="71">
      <t>シャ</t>
    </rPh>
    <rPh sb="71" eb="72">
      <t>トウ</t>
    </rPh>
    <rPh sb="72" eb="74">
      <t>カイジョウ</t>
    </rPh>
    <rPh sb="74" eb="75">
      <t>ホ</t>
    </rPh>
    <rPh sb="75" eb="76">
      <t>イノチ</t>
    </rPh>
    <rPh sb="76" eb="78">
      <t>クンレン</t>
    </rPh>
    <rPh sb="103" eb="104">
      <t>カカ</t>
    </rPh>
    <rPh sb="105" eb="108">
      <t>コウロウシャ</t>
    </rPh>
    <rPh sb="109" eb="111">
      <t>スイセン</t>
    </rPh>
    <rPh sb="121" eb="125">
      <t>ボウサイクンレン</t>
    </rPh>
    <rPh sb="144" eb="147">
      <t>ソウジュウシャ</t>
    </rPh>
    <rPh sb="147" eb="148">
      <t>トウ</t>
    </rPh>
    <rPh sb="148" eb="150">
      <t>カイジョウ</t>
    </rPh>
    <rPh sb="160" eb="162">
      <t>ゲンチ</t>
    </rPh>
    <rPh sb="162" eb="164">
      <t>テイサツ</t>
    </rPh>
    <rPh sb="170" eb="174">
      <t>セイシンキョウイク</t>
    </rPh>
    <rPh sb="180" eb="182">
      <t>スイエイ</t>
    </rPh>
    <rPh sb="182" eb="184">
      <t>クンレン</t>
    </rPh>
    <rPh sb="220" eb="222">
      <t>ネンド</t>
    </rPh>
    <rPh sb="222" eb="224">
      <t>ゼンコク</t>
    </rPh>
    <rPh sb="224" eb="227">
      <t>ジエイタイ</t>
    </rPh>
    <rPh sb="227" eb="229">
      <t>ケンドウ</t>
    </rPh>
    <rPh sb="229" eb="231">
      <t>ダイカイ</t>
    </rPh>
    <rPh sb="235" eb="237">
      <t>ネンド</t>
    </rPh>
    <rPh sb="247" eb="249">
      <t>ネンド</t>
    </rPh>
    <rPh sb="249" eb="251">
      <t>エイゴ</t>
    </rPh>
    <rPh sb="251" eb="253">
      <t>レンセイ</t>
    </rPh>
    <rPh sb="257" eb="259">
      <t>ネンド</t>
    </rPh>
    <rPh sb="259" eb="262">
      <t>ヤイヅシ</t>
    </rPh>
    <rPh sb="262" eb="264">
      <t>ソウゴウ</t>
    </rPh>
    <rPh sb="264" eb="266">
      <t>スイボウ</t>
    </rPh>
    <rPh sb="266" eb="268">
      <t>クンレン</t>
    </rPh>
    <rPh sb="272" eb="274">
      <t>ネンド</t>
    </rPh>
    <rPh sb="285" eb="287">
      <t>ネンド</t>
    </rPh>
    <rPh sb="287" eb="289">
      <t>ソウジュウ</t>
    </rPh>
    <rPh sb="289" eb="290">
      <t>シャ</t>
    </rPh>
    <rPh sb="290" eb="292">
      <t>サンガク</t>
    </rPh>
    <rPh sb="292" eb="293">
      <t>チ</t>
    </rPh>
    <rPh sb="303" eb="305">
      <t>ネンド</t>
    </rPh>
    <rPh sb="317" eb="319">
      <t>ネンド</t>
    </rPh>
    <rPh sb="333" eb="335">
      <t>ネンド</t>
    </rPh>
    <rPh sb="343" eb="345">
      <t>ネンド</t>
    </rPh>
    <phoneticPr fontId="6"/>
  </si>
  <si>
    <t>部外委託車両操縦訓練、警備火器射撃訓練、実務訓練、体力測定の実施、隊付教育、操縦者等海上保命訓練、武器等の警護、英語能力向上に係る功労者の推薦について、防災訓練、階層別教育訓練、操縦者等海上保命訓練現地偵察、精神教育、水泳訓練、エアマンシップ・トレーニング、空砲弾の警護、英語練成、全国自衛隊剣道大会、車両操縦訓練、焼津市総合水防訓練、補助衛生員訓練、操縦者山岳地保命現地訓練、英語能力確認試験、航空自衛隊持続走大会、現地訓練、航空医学実験隊現地訓練</t>
    <rPh sb="136" eb="138">
      <t>エイゴ</t>
    </rPh>
    <rPh sb="138" eb="140">
      <t>レンセイ</t>
    </rPh>
    <rPh sb="151" eb="153">
      <t>シャリョウ</t>
    </rPh>
    <rPh sb="153" eb="155">
      <t>ソウジュウ</t>
    </rPh>
    <rPh sb="155" eb="157">
      <t>クンレン</t>
    </rPh>
    <rPh sb="168" eb="173">
      <t>ホジョエイセイイン</t>
    </rPh>
    <rPh sb="173" eb="175">
      <t>クンレン</t>
    </rPh>
    <rPh sb="198" eb="200">
      <t>コウクウ</t>
    </rPh>
    <rPh sb="200" eb="203">
      <t>ジエイタイ</t>
    </rPh>
    <rPh sb="203" eb="206">
      <t>ジゾクソウ</t>
    </rPh>
    <rPh sb="206" eb="208">
      <t>タイカイ</t>
    </rPh>
    <phoneticPr fontId="5"/>
  </si>
  <si>
    <t>ナ　各訓練等に関する文書</t>
    <rPh sb="2" eb="3">
      <t>カク</t>
    </rPh>
    <rPh sb="5" eb="6">
      <t>トウ</t>
    </rPh>
    <phoneticPr fontId="6"/>
  </si>
  <si>
    <t>・〇〇年度検定射撃実施記録表</t>
    <rPh sb="5" eb="7">
      <t>ケンテイ</t>
    </rPh>
    <rPh sb="7" eb="9">
      <t>シャゲキ</t>
    </rPh>
    <rPh sb="9" eb="11">
      <t>ジッシ</t>
    </rPh>
    <rPh sb="11" eb="13">
      <t>キロク</t>
    </rPh>
    <rPh sb="13" eb="14">
      <t>ヒョウ</t>
    </rPh>
    <phoneticPr fontId="5"/>
  </si>
  <si>
    <t>検定射撃実施記録表</t>
    <phoneticPr fontId="5"/>
  </si>
  <si>
    <t>ト　検定射撃実施記録表</t>
    <phoneticPr fontId="5"/>
  </si>
  <si>
    <t>・部隊保有教範等貸出簿</t>
    <phoneticPr fontId="6"/>
  </si>
  <si>
    <t>・部隊保有教範等管理簿</t>
    <phoneticPr fontId="6"/>
  </si>
  <si>
    <t>ク　教範等の作成、管理に関する文書</t>
    <phoneticPr fontId="6"/>
  </si>
  <si>
    <t>・空曹・空士の実務訓練基準</t>
    <phoneticPr fontId="6"/>
  </si>
  <si>
    <t>空曹・空士の実務訓練基準(加除式)</t>
    <rPh sb="13" eb="15">
      <t>カジョ</t>
    </rPh>
    <rPh sb="15" eb="16">
      <t>シキ</t>
    </rPh>
    <phoneticPr fontId="6"/>
  </si>
  <si>
    <t>特定日以後１年</t>
    <phoneticPr fontId="5"/>
  </si>
  <si>
    <t>・実務訓練総合試験問題</t>
    <rPh sb="1" eb="5">
      <t>ジツムクンレン</t>
    </rPh>
    <rPh sb="5" eb="7">
      <t>ソウゴウ</t>
    </rPh>
    <rPh sb="7" eb="9">
      <t>シケン</t>
    </rPh>
    <rPh sb="9" eb="11">
      <t>モンダイ</t>
    </rPh>
    <phoneticPr fontId="5"/>
  </si>
  <si>
    <t>実務訓練総合試験問題</t>
    <rPh sb="0" eb="4">
      <t>ジツムクンレン</t>
    </rPh>
    <rPh sb="4" eb="6">
      <t>ソウゴウ</t>
    </rPh>
    <rPh sb="6" eb="8">
      <t>シケン</t>
    </rPh>
    <rPh sb="8" eb="10">
      <t>モンダイ</t>
    </rPh>
    <phoneticPr fontId="5"/>
  </si>
  <si>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20" eb="21">
      <t>マタ</t>
    </rPh>
    <rPh sb="22" eb="24">
      <t>カンブ</t>
    </rPh>
    <rPh sb="25" eb="27">
      <t>ショウニン</t>
    </rPh>
    <rPh sb="29" eb="30">
      <t>ヒ</t>
    </rPh>
    <rPh sb="31" eb="32">
      <t>カカ</t>
    </rPh>
    <rPh sb="33" eb="36">
      <t>トクテイビ</t>
    </rPh>
    <rPh sb="36" eb="38">
      <t>イゴ</t>
    </rPh>
    <phoneticPr fontId="6"/>
  </si>
  <si>
    <t>・実務訓練記録
・実務訓練記録総括表</t>
    <rPh sb="1" eb="2">
      <t>ジツ</t>
    </rPh>
    <rPh sb="2" eb="3">
      <t>ム</t>
    </rPh>
    <rPh sb="3" eb="5">
      <t>クンレン</t>
    </rPh>
    <rPh sb="5" eb="7">
      <t>キロク</t>
    </rPh>
    <rPh sb="9" eb="11">
      <t>ジツム</t>
    </rPh>
    <rPh sb="11" eb="13">
      <t>クンレン</t>
    </rPh>
    <rPh sb="13" eb="15">
      <t>キロク</t>
    </rPh>
    <rPh sb="15" eb="18">
      <t>ソウカツヒョウ</t>
    </rPh>
    <phoneticPr fontId="6"/>
  </si>
  <si>
    <t>実務訓練記録、実務訓練記録総括表</t>
    <rPh sb="0" eb="1">
      <t>ジツ</t>
    </rPh>
    <rPh sb="1" eb="2">
      <t>ム</t>
    </rPh>
    <rPh sb="2" eb="4">
      <t>クンレン</t>
    </rPh>
    <rPh sb="4" eb="6">
      <t>キロク</t>
    </rPh>
    <rPh sb="7" eb="9">
      <t>ジツム</t>
    </rPh>
    <rPh sb="9" eb="11">
      <t>クンレン</t>
    </rPh>
    <rPh sb="11" eb="13">
      <t>キロク</t>
    </rPh>
    <rPh sb="13" eb="16">
      <t>ソウカツヒョウ</t>
    </rPh>
    <phoneticPr fontId="6"/>
  </si>
  <si>
    <t>エ　実務訓練に関する文書</t>
    <phoneticPr fontId="6"/>
  </si>
  <si>
    <t>・航空自衛隊訓練資料（加除式）</t>
    <phoneticPr fontId="6"/>
  </si>
  <si>
    <t>航空自衛隊訓練資料（加除式）</t>
    <phoneticPr fontId="6"/>
  </si>
  <si>
    <t>イ　航空自衛隊訓練資料</t>
    <rPh sb="7" eb="9">
      <t>クンレン</t>
    </rPh>
    <rPh sb="9" eb="11">
      <t>シリョウ</t>
    </rPh>
    <phoneticPr fontId="6"/>
  </si>
  <si>
    <t>・航空自衛隊教範（加除式）</t>
    <phoneticPr fontId="6"/>
  </si>
  <si>
    <t>(1)教育訓練一般（070）</t>
    <phoneticPr fontId="6"/>
  </si>
  <si>
    <t>（B-40）</t>
    <phoneticPr fontId="6"/>
  </si>
  <si>
    <t>34 教育</t>
    <phoneticPr fontId="6"/>
  </si>
  <si>
    <t>航空自衛隊教範（加除式）</t>
    <rPh sb="8" eb="10">
      <t>カジョ</t>
    </rPh>
    <rPh sb="10" eb="11">
      <t>シキ</t>
    </rPh>
    <phoneticPr fontId="6"/>
  </si>
  <si>
    <t>ア　航空自衛隊教範</t>
    <rPh sb="2" eb="9">
      <t>コウクウジエイタイキョウハン</t>
    </rPh>
    <phoneticPr fontId="6"/>
  </si>
  <si>
    <t>(1) 教育訓練一般（070）</t>
    <phoneticPr fontId="6"/>
  </si>
  <si>
    <t>34 教育（B-40）</t>
    <phoneticPr fontId="6"/>
  </si>
  <si>
    <t>・〇〇年度就職援護希望調査</t>
    <rPh sb="5" eb="7">
      <t>シュウショク</t>
    </rPh>
    <rPh sb="7" eb="9">
      <t>エンゴ</t>
    </rPh>
    <rPh sb="9" eb="11">
      <t>キボウ</t>
    </rPh>
    <rPh sb="11" eb="13">
      <t>チョウサ</t>
    </rPh>
    <phoneticPr fontId="5"/>
  </si>
  <si>
    <t>(1)就職援護（056）</t>
    <phoneticPr fontId="5"/>
  </si>
  <si>
    <t>33 就職援護 (B-30)</t>
    <phoneticPr fontId="5"/>
  </si>
  <si>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5"/>
  </si>
  <si>
    <t>ア　就職援護業務に関する文書</t>
    <phoneticPr fontId="5"/>
  </si>
  <si>
    <t>(1) 就職援護（056）</t>
    <phoneticPr fontId="5"/>
  </si>
  <si>
    <t>・〇〇年度幹部隊舎入退居申請書</t>
    <rPh sb="12" eb="15">
      <t>シンセイショ</t>
    </rPh>
    <phoneticPr fontId="6"/>
  </si>
  <si>
    <t>(4)厚生一般(050)</t>
    <rPh sb="3" eb="5">
      <t>コウセイ</t>
    </rPh>
    <rPh sb="5" eb="7">
      <t>イッパン</t>
    </rPh>
    <phoneticPr fontId="6"/>
  </si>
  <si>
    <t>幹部隊舎入退居申請書</t>
    <rPh sb="7" eb="10">
      <t>シンセイショ</t>
    </rPh>
    <phoneticPr fontId="6"/>
  </si>
  <si>
    <t>ア　幹部隊舎入退居に関する文書</t>
    <rPh sb="10" eb="11">
      <t>カン</t>
    </rPh>
    <rPh sb="13" eb="15">
      <t>ブンショ</t>
    </rPh>
    <phoneticPr fontId="6"/>
  </si>
  <si>
    <t>(4) 厚生一般(050)</t>
    <rPh sb="4" eb="6">
      <t>コウセイ</t>
    </rPh>
    <rPh sb="6" eb="8">
      <t>イッパン</t>
    </rPh>
    <phoneticPr fontId="6"/>
  </si>
  <si>
    <t>・〇〇年度食事支給台帳
・〇〇年度給食通報（他幕）</t>
    <rPh sb="5" eb="7">
      <t>ショクジ</t>
    </rPh>
    <rPh sb="7" eb="11">
      <t>シキュウダイチョウ</t>
    </rPh>
    <rPh sb="22" eb="23">
      <t>タ</t>
    </rPh>
    <rPh sb="23" eb="24">
      <t>バク</t>
    </rPh>
    <phoneticPr fontId="5"/>
  </si>
  <si>
    <t>食事支給台帳
給食通報（他幕）</t>
    <phoneticPr fontId="5"/>
  </si>
  <si>
    <t xml:space="preserve">・〇〇年度給食通報
・〇〇年度視察見学者喫食申請書
・〇〇年度給食通報発行台帳
</t>
    <phoneticPr fontId="6"/>
  </si>
  <si>
    <t>(3)給養（053）</t>
    <rPh sb="3" eb="5">
      <t>キュウヨウ</t>
    </rPh>
    <phoneticPr fontId="6"/>
  </si>
  <si>
    <t>（B-20）</t>
    <phoneticPr fontId="6"/>
  </si>
  <si>
    <t>32 厚生</t>
    <rPh sb="3" eb="5">
      <t>コウセイ</t>
    </rPh>
    <phoneticPr fontId="6"/>
  </si>
  <si>
    <t>給食通報、視察見学者喫食申請書、食事通報発行台帳</t>
    <phoneticPr fontId="6"/>
  </si>
  <si>
    <t>ア  給食に関する帳簿類</t>
    <rPh sb="3" eb="5">
      <t>キュウショク</t>
    </rPh>
    <rPh sb="6" eb="7">
      <t>カン</t>
    </rPh>
    <rPh sb="9" eb="11">
      <t>チョウボ</t>
    </rPh>
    <rPh sb="11" eb="12">
      <t>ルイ</t>
    </rPh>
    <phoneticPr fontId="6"/>
  </si>
  <si>
    <t>(3) 給養（053）</t>
    <rPh sb="4" eb="6">
      <t>キュウヨウ</t>
    </rPh>
    <phoneticPr fontId="6"/>
  </si>
  <si>
    <t>・〇〇年度事務官等の異動</t>
    <rPh sb="3" eb="5">
      <t>ネンド</t>
    </rPh>
    <phoneticPr fontId="5"/>
  </si>
  <si>
    <t>(9) 事務官等人事（046）</t>
    <phoneticPr fontId="5"/>
  </si>
  <si>
    <t>事務官等の異動</t>
    <rPh sb="0" eb="3">
      <t>ジムカン</t>
    </rPh>
    <rPh sb="3" eb="4">
      <t>トウ</t>
    </rPh>
    <rPh sb="5" eb="7">
      <t>イドウ</t>
    </rPh>
    <phoneticPr fontId="5"/>
  </si>
  <si>
    <t>ア　異動に関する文書</t>
    <rPh sb="2" eb="4">
      <t>イドウ</t>
    </rPh>
    <rPh sb="5" eb="6">
      <t>カン</t>
    </rPh>
    <rPh sb="8" eb="10">
      <t>ブンショ</t>
    </rPh>
    <phoneticPr fontId="5"/>
  </si>
  <si>
    <t>(9) 事務官等人事（046）</t>
    <rPh sb="4" eb="8">
      <t>ジムカントウ</t>
    </rPh>
    <rPh sb="8" eb="10">
      <t>ジンジ</t>
    </rPh>
    <phoneticPr fontId="5"/>
  </si>
  <si>
    <t>・〇〇年度操縦適正検査等の実施</t>
    <rPh sb="5" eb="7">
      <t>ソウジュウ</t>
    </rPh>
    <rPh sb="7" eb="9">
      <t>テキセイ</t>
    </rPh>
    <rPh sb="9" eb="11">
      <t>ケンサ</t>
    </rPh>
    <rPh sb="11" eb="12">
      <t>トウ</t>
    </rPh>
    <rPh sb="13" eb="15">
      <t>ジッシ</t>
    </rPh>
    <phoneticPr fontId="5"/>
  </si>
  <si>
    <t>操縦適正検査等の実施</t>
    <phoneticPr fontId="5"/>
  </si>
  <si>
    <t>・〇〇年度航空学生採用試験
・〇〇年度隊員自主募集</t>
    <rPh sb="5" eb="7">
      <t>コウクウ</t>
    </rPh>
    <rPh sb="7" eb="9">
      <t>ガクセイ</t>
    </rPh>
    <rPh sb="9" eb="11">
      <t>サイヨウ</t>
    </rPh>
    <rPh sb="11" eb="13">
      <t>シケン</t>
    </rPh>
    <rPh sb="19" eb="21">
      <t>タイイン</t>
    </rPh>
    <rPh sb="21" eb="23">
      <t>ジシュ</t>
    </rPh>
    <rPh sb="23" eb="25">
      <t>ボシュウ</t>
    </rPh>
    <phoneticPr fontId="6"/>
  </si>
  <si>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115" eb="117">
      <t>ボシュウ</t>
    </rPh>
    <rPh sb="117" eb="119">
      <t>コウホウ</t>
    </rPh>
    <phoneticPr fontId="6"/>
  </si>
  <si>
    <t>ア　募集業務に関する文書</t>
    <rPh sb="2" eb="4">
      <t>ボシュウ</t>
    </rPh>
    <rPh sb="4" eb="6">
      <t>ギョウム</t>
    </rPh>
    <rPh sb="7" eb="8">
      <t>カン</t>
    </rPh>
    <rPh sb="10" eb="12">
      <t>ブンショ</t>
    </rPh>
    <phoneticPr fontId="6"/>
  </si>
  <si>
    <t>・〇〇年度表彰</t>
    <rPh sb="5" eb="7">
      <t>ヒョウショウ</t>
    </rPh>
    <phoneticPr fontId="6"/>
  </si>
  <si>
    <t>表彰</t>
    <rPh sb="0" eb="2">
      <t>ヒョウショウ</t>
    </rPh>
    <phoneticPr fontId="6"/>
  </si>
  <si>
    <t>・〇〇年度表彰実施報告書</t>
    <rPh sb="7" eb="9">
      <t>ジッシ</t>
    </rPh>
    <rPh sb="9" eb="11">
      <t>ホウコク</t>
    </rPh>
    <rPh sb="11" eb="12">
      <t>ショ</t>
    </rPh>
    <phoneticPr fontId="6"/>
  </si>
  <si>
    <t>表彰実施報告書</t>
    <rPh sb="2" eb="4">
      <t>ジッシ</t>
    </rPh>
    <rPh sb="4" eb="6">
      <t>ホウコク</t>
    </rPh>
    <rPh sb="6" eb="7">
      <t>ショ</t>
    </rPh>
    <phoneticPr fontId="6"/>
  </si>
  <si>
    <t>当該事項が終了に係る日から特定日以後１年</t>
    <rPh sb="0" eb="2">
      <t>トウガイ</t>
    </rPh>
    <rPh sb="2" eb="4">
      <t>ジコウ</t>
    </rPh>
    <rPh sb="5" eb="7">
      <t>シュウリョウ</t>
    </rPh>
    <rPh sb="8" eb="9">
      <t>カカ</t>
    </rPh>
    <rPh sb="10" eb="11">
      <t>ヒ</t>
    </rPh>
    <rPh sb="13" eb="16">
      <t>トクテイビ</t>
    </rPh>
    <rPh sb="16" eb="18">
      <t>イゴ</t>
    </rPh>
    <rPh sb="19" eb="20">
      <t>ネン</t>
    </rPh>
    <phoneticPr fontId="6"/>
  </si>
  <si>
    <t>・表彰台帳</t>
    <rPh sb="3" eb="5">
      <t>ダイチョウ</t>
    </rPh>
    <phoneticPr fontId="6"/>
  </si>
  <si>
    <t>表彰台帳</t>
    <rPh sb="2" eb="4">
      <t>ダイチョウ</t>
    </rPh>
    <phoneticPr fontId="6"/>
  </si>
  <si>
    <t>ウ　表彰の実施に関する文書</t>
    <rPh sb="2" eb="4">
      <t>ヒョウショウ</t>
    </rPh>
    <rPh sb="5" eb="7">
      <t>ジッシ</t>
    </rPh>
    <rPh sb="8" eb="9">
      <t>カン</t>
    </rPh>
    <rPh sb="11" eb="13">
      <t>ブンショ</t>
    </rPh>
    <phoneticPr fontId="6"/>
  </si>
  <si>
    <t>・〇〇年度懲戒処分</t>
    <rPh sb="5" eb="9">
      <t>チョウカイショブン</t>
    </rPh>
    <phoneticPr fontId="5"/>
  </si>
  <si>
    <t>(7)表彰、懲戒（047）</t>
    <phoneticPr fontId="6"/>
  </si>
  <si>
    <t>懲戒処分承認申請書、退職手当支給制限処分書</t>
    <phoneticPr fontId="5"/>
  </si>
  <si>
    <t>イ　懲戒処分等に関する文書</t>
    <rPh sb="2" eb="6">
      <t>チョウカイショブン</t>
    </rPh>
    <rPh sb="6" eb="7">
      <t>トウ</t>
    </rPh>
    <rPh sb="8" eb="9">
      <t>カン</t>
    </rPh>
    <rPh sb="11" eb="13">
      <t>ブンショ</t>
    </rPh>
    <phoneticPr fontId="5"/>
  </si>
  <si>
    <t>(7) 表彰、懲戒（047）
（20の項に掲げるものを除く。）</t>
    <rPh sb="19" eb="20">
      <t>コウ</t>
    </rPh>
    <rPh sb="21" eb="22">
      <t>カカ</t>
    </rPh>
    <rPh sb="27" eb="28">
      <t>ノゾ</t>
    </rPh>
    <phoneticPr fontId="6"/>
  </si>
  <si>
    <t>・〇〇年度自衛官の退職
・〇〇年度自衛官の入校等上申
・〇〇年度昇任
・〇〇年度自衛官異動資料
・〇〇年度幹部昇任資格者等報告書
・〇〇年度幹部自衛官の定年再任用について</t>
    <rPh sb="40" eb="43">
      <t>ジエイカン</t>
    </rPh>
    <rPh sb="43" eb="45">
      <t>イドウ</t>
    </rPh>
    <rPh sb="45" eb="47">
      <t>シリョウ</t>
    </rPh>
    <rPh sb="51" eb="53">
      <t>ネンド</t>
    </rPh>
    <rPh sb="68" eb="70">
      <t>ネンド</t>
    </rPh>
    <rPh sb="70" eb="72">
      <t>カンブ</t>
    </rPh>
    <rPh sb="72" eb="75">
      <t>ジエイカン</t>
    </rPh>
    <rPh sb="76" eb="78">
      <t>テイネン</t>
    </rPh>
    <rPh sb="78" eb="81">
      <t>サイニンヨウ</t>
    </rPh>
    <phoneticPr fontId="6"/>
  </si>
  <si>
    <t>自衛官の退職、自衛官の入校等上申、昇任、幹部自衛官異動資料、幹部昇任資格者等報告書、幹部自衛官の定年再任用について</t>
    <rPh sb="0" eb="3">
      <t>ジエイカン</t>
    </rPh>
    <rPh sb="4" eb="6">
      <t>タイショク</t>
    </rPh>
    <rPh sb="7" eb="10">
      <t>ジエイカン</t>
    </rPh>
    <rPh sb="11" eb="13">
      <t>ニュウコウ</t>
    </rPh>
    <rPh sb="13" eb="14">
      <t>トウ</t>
    </rPh>
    <rPh sb="14" eb="16">
      <t>ジョウシン</t>
    </rPh>
    <rPh sb="17" eb="19">
      <t>ショウニン</t>
    </rPh>
    <rPh sb="20" eb="22">
      <t>カンブ</t>
    </rPh>
    <rPh sb="22" eb="25">
      <t>ジエイカン</t>
    </rPh>
    <rPh sb="25" eb="27">
      <t>イドウ</t>
    </rPh>
    <rPh sb="27" eb="29">
      <t>シリョウ</t>
    </rPh>
    <rPh sb="30" eb="32">
      <t>カンブ</t>
    </rPh>
    <rPh sb="32" eb="34">
      <t>ショウニン</t>
    </rPh>
    <rPh sb="34" eb="37">
      <t>シカクシャ</t>
    </rPh>
    <rPh sb="37" eb="38">
      <t>トウ</t>
    </rPh>
    <rPh sb="38" eb="41">
      <t>ホウコクショ</t>
    </rPh>
    <phoneticPr fontId="6"/>
  </si>
  <si>
    <t>エ　自衛官の補任に関する文書</t>
    <phoneticPr fontId="6"/>
  </si>
  <si>
    <t>・〇〇年度各種要員の推薦
・〇〇年度地方協力本部勤務者の推薦
・〇〇年度特技員の推薦</t>
    <rPh sb="5" eb="7">
      <t>カクシュ</t>
    </rPh>
    <rPh sb="7" eb="9">
      <t>ヨウイン</t>
    </rPh>
    <rPh sb="8" eb="9">
      <t>イン</t>
    </rPh>
    <rPh sb="10" eb="12">
      <t>スイセン</t>
    </rPh>
    <rPh sb="18" eb="20">
      <t>チホウ</t>
    </rPh>
    <rPh sb="20" eb="22">
      <t>キョウリョク</t>
    </rPh>
    <rPh sb="22" eb="24">
      <t>ホンブ</t>
    </rPh>
    <rPh sb="24" eb="26">
      <t>キンム</t>
    </rPh>
    <rPh sb="26" eb="27">
      <t>シャ</t>
    </rPh>
    <rPh sb="28" eb="30">
      <t>スイセン</t>
    </rPh>
    <rPh sb="34" eb="36">
      <t>ネンド</t>
    </rPh>
    <rPh sb="36" eb="38">
      <t>トクギ</t>
    </rPh>
    <rPh sb="38" eb="39">
      <t>イン</t>
    </rPh>
    <rPh sb="40" eb="42">
      <t>スイセン</t>
    </rPh>
    <phoneticPr fontId="6"/>
  </si>
  <si>
    <t>各種要員の推薦、地方協力本部勤務者の推薦、特技員の推薦</t>
    <rPh sb="0" eb="2">
      <t>カクシュ</t>
    </rPh>
    <rPh sb="2" eb="3">
      <t>ヨウ</t>
    </rPh>
    <rPh sb="3" eb="4">
      <t>イン</t>
    </rPh>
    <rPh sb="5" eb="7">
      <t>スイセン</t>
    </rPh>
    <rPh sb="8" eb="10">
      <t>チホウ</t>
    </rPh>
    <rPh sb="10" eb="12">
      <t>キョウリョク</t>
    </rPh>
    <rPh sb="12" eb="14">
      <t>ホンブ</t>
    </rPh>
    <rPh sb="14" eb="16">
      <t>キンム</t>
    </rPh>
    <rPh sb="16" eb="17">
      <t>シャ</t>
    </rPh>
    <rPh sb="18" eb="20">
      <t>スイセン</t>
    </rPh>
    <rPh sb="21" eb="23">
      <t>トクギ</t>
    </rPh>
    <rPh sb="23" eb="24">
      <t>イン</t>
    </rPh>
    <rPh sb="25" eb="27">
      <t>スイセン</t>
    </rPh>
    <phoneticPr fontId="6"/>
  </si>
  <si>
    <t>ウ　各推薦者に関する文書</t>
    <rPh sb="2" eb="3">
      <t>カク</t>
    </rPh>
    <rPh sb="3" eb="5">
      <t>スイセン</t>
    </rPh>
    <rPh sb="5" eb="6">
      <t>シャ</t>
    </rPh>
    <rPh sb="7" eb="8">
      <t>カン</t>
    </rPh>
    <rPh sb="10" eb="12">
      <t>ブンショ</t>
    </rPh>
    <phoneticPr fontId="6"/>
  </si>
  <si>
    <t>・〇〇年度勤務実績評価結果報告</t>
    <phoneticPr fontId="6"/>
  </si>
  <si>
    <t>勤務実績評価結果報告</t>
    <rPh sb="0" eb="2">
      <t>キンム</t>
    </rPh>
    <rPh sb="2" eb="4">
      <t>ジッセキ</t>
    </rPh>
    <rPh sb="4" eb="6">
      <t>ヒョウカ</t>
    </rPh>
    <rPh sb="6" eb="8">
      <t>ケッカ</t>
    </rPh>
    <rPh sb="8" eb="10">
      <t>ホウコク</t>
    </rPh>
    <phoneticPr fontId="6"/>
  </si>
  <si>
    <t>イ　勤務実績に関する文書</t>
    <rPh sb="2" eb="4">
      <t>キンム</t>
    </rPh>
    <rPh sb="4" eb="6">
      <t>ジッセキ</t>
    </rPh>
    <rPh sb="7" eb="8">
      <t>カン</t>
    </rPh>
    <rPh sb="10" eb="12">
      <t>ブンショ</t>
    </rPh>
    <phoneticPr fontId="6"/>
  </si>
  <si>
    <t xml:space="preserve">・〇〇年度人事発令
</t>
    <phoneticPr fontId="6"/>
  </si>
  <si>
    <t>(6)自衛官補任（045）</t>
    <phoneticPr fontId="6"/>
  </si>
  <si>
    <t>人事発令（自衛官補任に関する事項）</t>
    <phoneticPr fontId="5"/>
  </si>
  <si>
    <t>ア　人事発令（自衛官補任）に関する文書</t>
    <phoneticPr fontId="5"/>
  </si>
  <si>
    <t>(6) 自衛官補任（045）</t>
    <phoneticPr fontId="6"/>
  </si>
  <si>
    <t>・〇〇年度事記録</t>
    <rPh sb="3" eb="5">
      <t>ネンド</t>
    </rPh>
    <rPh sb="5" eb="6">
      <t>ゴト</t>
    </rPh>
    <rPh sb="6" eb="8">
      <t>キロク</t>
    </rPh>
    <phoneticPr fontId="6"/>
  </si>
  <si>
    <t>(5)人事記録、報告（044）</t>
    <rPh sb="3" eb="5">
      <t>ジンジ</t>
    </rPh>
    <rPh sb="5" eb="7">
      <t>キロク</t>
    </rPh>
    <rPh sb="8" eb="10">
      <t>ホウコク</t>
    </rPh>
    <phoneticPr fontId="6"/>
  </si>
  <si>
    <t>勤務記録表、任用記録</t>
    <rPh sb="0" eb="2">
      <t>キンム</t>
    </rPh>
    <rPh sb="2" eb="4">
      <t>キロク</t>
    </rPh>
    <rPh sb="4" eb="5">
      <t>ヒョウ</t>
    </rPh>
    <rPh sb="6" eb="8">
      <t>ニンヨウ</t>
    </rPh>
    <rPh sb="8" eb="10">
      <t>キロク</t>
    </rPh>
    <phoneticPr fontId="6"/>
  </si>
  <si>
    <t>ア　人事記録に関する文書</t>
    <rPh sb="2" eb="4">
      <t>ジンジ</t>
    </rPh>
    <rPh sb="4" eb="6">
      <t>キロク</t>
    </rPh>
    <rPh sb="7" eb="8">
      <t>カン</t>
    </rPh>
    <rPh sb="10" eb="12">
      <t>ブンショ</t>
    </rPh>
    <phoneticPr fontId="6"/>
  </si>
  <si>
    <t>・〇〇年度特技付与通知書</t>
    <rPh sb="5" eb="7">
      <t>トクギ</t>
    </rPh>
    <rPh sb="7" eb="9">
      <t>フヨ</t>
    </rPh>
    <rPh sb="9" eb="11">
      <t>ツウチ</t>
    </rPh>
    <rPh sb="11" eb="12">
      <t>ショ</t>
    </rPh>
    <phoneticPr fontId="6"/>
  </si>
  <si>
    <t>特技付与等通知書（原議に限る。）、特技付与申請書</t>
    <phoneticPr fontId="6"/>
  </si>
  <si>
    <t>・〇〇年度特技試験</t>
    <rPh sb="5" eb="7">
      <t>トクギ</t>
    </rPh>
    <rPh sb="7" eb="9">
      <t>シケン</t>
    </rPh>
    <phoneticPr fontId="6"/>
  </si>
  <si>
    <t>特技試験</t>
    <rPh sb="0" eb="2">
      <t>トクギ</t>
    </rPh>
    <rPh sb="2" eb="4">
      <t>シケン</t>
    </rPh>
    <phoneticPr fontId="6"/>
  </si>
  <si>
    <t>イ　特技付与に関する文書</t>
    <rPh sb="2" eb="4">
      <t>トクギ</t>
    </rPh>
    <rPh sb="4" eb="6">
      <t>フヨ</t>
    </rPh>
    <rPh sb="7" eb="8">
      <t>カン</t>
    </rPh>
    <rPh sb="10" eb="12">
      <t>ブンショ</t>
    </rPh>
    <phoneticPr fontId="6"/>
  </si>
  <si>
    <t>・幹部特技明細集
・准空尉・空曹・空士特技明細集</t>
    <rPh sb="1" eb="3">
      <t>カンブ</t>
    </rPh>
    <rPh sb="3" eb="5">
      <t>トクギ</t>
    </rPh>
    <rPh sb="5" eb="7">
      <t>メイサイ</t>
    </rPh>
    <rPh sb="7" eb="8">
      <t>シュウ</t>
    </rPh>
    <rPh sb="10" eb="11">
      <t>ジュン</t>
    </rPh>
    <rPh sb="11" eb="12">
      <t>ソラ</t>
    </rPh>
    <rPh sb="12" eb="13">
      <t>イ</t>
    </rPh>
    <rPh sb="14" eb="15">
      <t>ソラ</t>
    </rPh>
    <rPh sb="15" eb="16">
      <t>ソウ</t>
    </rPh>
    <rPh sb="17" eb="19">
      <t>クウシ</t>
    </rPh>
    <rPh sb="19" eb="21">
      <t>トクギ</t>
    </rPh>
    <rPh sb="21" eb="23">
      <t>メイサイ</t>
    </rPh>
    <rPh sb="23" eb="24">
      <t>シュウ</t>
    </rPh>
    <phoneticPr fontId="6"/>
  </si>
  <si>
    <t>(3)特技制度（042）</t>
    <rPh sb="3" eb="5">
      <t>トクギ</t>
    </rPh>
    <rPh sb="5" eb="7">
      <t>セイド</t>
    </rPh>
    <phoneticPr fontId="6"/>
  </si>
  <si>
    <t>特技職明細集</t>
    <rPh sb="0" eb="2">
      <t>トクギ</t>
    </rPh>
    <rPh sb="2" eb="3">
      <t>ショク</t>
    </rPh>
    <rPh sb="3" eb="5">
      <t>メイサイ</t>
    </rPh>
    <rPh sb="5" eb="6">
      <t>シュウ</t>
    </rPh>
    <phoneticPr fontId="6"/>
  </si>
  <si>
    <t>ア　特技制度に関する文書</t>
    <rPh sb="2" eb="4">
      <t>トクギ</t>
    </rPh>
    <rPh sb="4" eb="6">
      <t>セイド</t>
    </rPh>
    <rPh sb="7" eb="8">
      <t>カン</t>
    </rPh>
    <rPh sb="10" eb="12">
      <t>ブンショ</t>
    </rPh>
    <phoneticPr fontId="6"/>
  </si>
  <si>
    <t>・〇〇年度病気休暇</t>
    <rPh sb="3" eb="5">
      <t>ネンド</t>
    </rPh>
    <phoneticPr fontId="5"/>
  </si>
  <si>
    <t>病気休暇</t>
    <rPh sb="0" eb="4">
      <t>ビョウキキュウカ</t>
    </rPh>
    <phoneticPr fontId="5"/>
  </si>
  <si>
    <t>ソ　病気休暇に関する文書</t>
    <rPh sb="2" eb="6">
      <t>ビョウキキュウカ</t>
    </rPh>
    <rPh sb="7" eb="8">
      <t>カン</t>
    </rPh>
    <rPh sb="10" eb="12">
      <t>ブンショ</t>
    </rPh>
    <phoneticPr fontId="6"/>
  </si>
  <si>
    <t>・〇〇年度苦情等相談報告
・〇〇年度各種ハラスメント</t>
    <rPh sb="3" eb="5">
      <t>ネンド</t>
    </rPh>
    <phoneticPr fontId="5"/>
  </si>
  <si>
    <t>苦情等相談報告、各種ハラスメント</t>
    <rPh sb="0" eb="2">
      <t>クジョウ</t>
    </rPh>
    <rPh sb="2" eb="3">
      <t>トウ</t>
    </rPh>
    <rPh sb="3" eb="5">
      <t>ソウダン</t>
    </rPh>
    <rPh sb="5" eb="7">
      <t>ホウコク</t>
    </rPh>
    <rPh sb="8" eb="10">
      <t>カクシュ</t>
    </rPh>
    <phoneticPr fontId="5"/>
  </si>
  <si>
    <t>セ　ハラスメントに関する文書</t>
    <rPh sb="9" eb="10">
      <t>カン</t>
    </rPh>
    <rPh sb="12" eb="14">
      <t>ブンショ</t>
    </rPh>
    <phoneticPr fontId="6"/>
  </si>
  <si>
    <t>入門許可申請書（業者・工事・団体）、入門許可発行台帳（業者・工事・団体）</t>
    <phoneticPr fontId="5"/>
  </si>
  <si>
    <t>・〇〇年度入門許可申請書(ＦＡＭ・ＯＢ・家族)
・〇〇年度入門許可発行台帳(ＦＡＭ・ＯＢ・家族)</t>
    <phoneticPr fontId="5"/>
  </si>
  <si>
    <t>入門許可申請書(ＦＡＭ・ＯＢ・家族)、入門許可発行台帳(ＦＡＭ・ＯＢ・家族)</t>
    <phoneticPr fontId="5"/>
  </si>
  <si>
    <t>ス　基地内の入門許可申請に関する文書</t>
    <phoneticPr fontId="6"/>
  </si>
  <si>
    <t>・〇〇年度在宅勤務日誌・計画</t>
    <rPh sb="5" eb="7">
      <t>ザイタク</t>
    </rPh>
    <rPh sb="7" eb="9">
      <t>キンム</t>
    </rPh>
    <rPh sb="9" eb="11">
      <t>ニッシ</t>
    </rPh>
    <rPh sb="12" eb="14">
      <t>ケイカク</t>
    </rPh>
    <phoneticPr fontId="5"/>
  </si>
  <si>
    <t>・〇〇年度新型コロナウィルス感染拡大防止のための勤務態勢について</t>
    <rPh sb="3" eb="5">
      <t>ネンド</t>
    </rPh>
    <phoneticPr fontId="5"/>
  </si>
  <si>
    <t>新型コロナウィルス感染拡大防止のための勤務態勢について</t>
    <rPh sb="11" eb="13">
      <t>カクダイ</t>
    </rPh>
    <rPh sb="13" eb="15">
      <t>ボウシ</t>
    </rPh>
    <rPh sb="19" eb="21">
      <t>キンム</t>
    </rPh>
    <rPh sb="21" eb="23">
      <t>タイセイ</t>
    </rPh>
    <phoneticPr fontId="5"/>
  </si>
  <si>
    <t>シ　新型コロナウィルス感染防止に関する文書</t>
    <rPh sb="2" eb="4">
      <t>シンガタ</t>
    </rPh>
    <rPh sb="11" eb="13">
      <t>カンセン</t>
    </rPh>
    <rPh sb="13" eb="15">
      <t>ボウシ</t>
    </rPh>
    <rPh sb="16" eb="17">
      <t>カン</t>
    </rPh>
    <rPh sb="19" eb="21">
      <t>ブンショ</t>
    </rPh>
    <phoneticPr fontId="5"/>
  </si>
  <si>
    <t>・教育訓練実施上におけるセクハラ防止ガイドブック</t>
    <phoneticPr fontId="5"/>
  </si>
  <si>
    <t>教育訓練実施上におけるセクハラ防止ガイドブック</t>
    <phoneticPr fontId="5"/>
  </si>
  <si>
    <t>サ　教育訓練実施上におけるセクハラ防止ガイドブッ</t>
    <phoneticPr fontId="5"/>
  </si>
  <si>
    <t>・〇〇年度模範空曹候補者推薦</t>
    <phoneticPr fontId="6"/>
  </si>
  <si>
    <t>模範空曹候補者推薦</t>
    <phoneticPr fontId="6"/>
  </si>
  <si>
    <t>コ　模範空曹候補者に関する文書</t>
    <rPh sb="2" eb="4">
      <t>モハン</t>
    </rPh>
    <rPh sb="4" eb="6">
      <t>クウソウ</t>
    </rPh>
    <rPh sb="6" eb="9">
      <t>コウホシャ</t>
    </rPh>
    <rPh sb="10" eb="11">
      <t>カン</t>
    </rPh>
    <rPh sb="13" eb="15">
      <t>ブンショ</t>
    </rPh>
    <phoneticPr fontId="6"/>
  </si>
  <si>
    <t>・〇〇年度服務規律
・〇〇年度薬物乱用防止
・〇〇年度臨時薬物検査
・〇〇年度隊員の兼業
・〇〇年度営舎外居住許可申請書・住所届
・〇〇年度下宿保有申請書</t>
    <rPh sb="5" eb="7">
      <t>フクム</t>
    </rPh>
    <rPh sb="7" eb="9">
      <t>キリツ</t>
    </rPh>
    <rPh sb="15" eb="17">
      <t>ヤクブツ</t>
    </rPh>
    <rPh sb="17" eb="19">
      <t>ランヨウ</t>
    </rPh>
    <rPh sb="19" eb="21">
      <t>ボウシ</t>
    </rPh>
    <rPh sb="27" eb="29">
      <t>リンジ</t>
    </rPh>
    <rPh sb="29" eb="31">
      <t>ヤクブツ</t>
    </rPh>
    <rPh sb="31" eb="33">
      <t>ケンサ</t>
    </rPh>
    <rPh sb="39" eb="41">
      <t>タイイン</t>
    </rPh>
    <rPh sb="42" eb="44">
      <t>ケンギョウ</t>
    </rPh>
    <rPh sb="48" eb="50">
      <t>ネンド</t>
    </rPh>
    <rPh sb="68" eb="70">
      <t>ネンド</t>
    </rPh>
    <phoneticPr fontId="6"/>
  </si>
  <si>
    <t>服務規律、薬物乱用防止、臨時薬物検査、隊員の兼業、営舎外居住許可申請書・住所届、下宿保有申請書</t>
    <rPh sb="0" eb="2">
      <t>フクム</t>
    </rPh>
    <rPh sb="2" eb="4">
      <t>キリツ</t>
    </rPh>
    <rPh sb="5" eb="7">
      <t>ヤクブツ</t>
    </rPh>
    <rPh sb="7" eb="9">
      <t>ランヨウ</t>
    </rPh>
    <rPh sb="9" eb="11">
      <t>ボウシ</t>
    </rPh>
    <rPh sb="25" eb="27">
      <t>エイシャ</t>
    </rPh>
    <rPh sb="27" eb="28">
      <t>ガイ</t>
    </rPh>
    <rPh sb="28" eb="30">
      <t>キョジュウ</t>
    </rPh>
    <rPh sb="30" eb="32">
      <t>キョカ</t>
    </rPh>
    <rPh sb="32" eb="35">
      <t>シンセイショ</t>
    </rPh>
    <rPh sb="36" eb="38">
      <t>ジュウショ</t>
    </rPh>
    <rPh sb="38" eb="39">
      <t>トドケ</t>
    </rPh>
    <rPh sb="40" eb="42">
      <t>ゲシュク</t>
    </rPh>
    <rPh sb="42" eb="44">
      <t>ホユウ</t>
    </rPh>
    <rPh sb="44" eb="47">
      <t>シンセイショ</t>
    </rPh>
    <phoneticPr fontId="6"/>
  </si>
  <si>
    <t>ケ　服務規律維持に関する文書</t>
    <rPh sb="2" eb="4">
      <t>フクム</t>
    </rPh>
    <rPh sb="4" eb="6">
      <t>キリツ</t>
    </rPh>
    <rPh sb="6" eb="8">
      <t>イジ</t>
    </rPh>
    <rPh sb="9" eb="10">
      <t>カン</t>
    </rPh>
    <rPh sb="12" eb="14">
      <t>ブンショ</t>
    </rPh>
    <phoneticPr fontId="6"/>
  </si>
  <si>
    <t xml:space="preserve">・〇〇年度自衛隊倫理
</t>
    <rPh sb="5" eb="8">
      <t>ジエイタイ</t>
    </rPh>
    <rPh sb="8" eb="10">
      <t>リンリ</t>
    </rPh>
    <phoneticPr fontId="6"/>
  </si>
  <si>
    <t>自衛隊倫理</t>
    <rPh sb="0" eb="3">
      <t>ジエイタイ</t>
    </rPh>
    <rPh sb="3" eb="5">
      <t>リンリ</t>
    </rPh>
    <phoneticPr fontId="6"/>
  </si>
  <si>
    <t>ク　倫理に関する文書</t>
    <rPh sb="2" eb="4">
      <t>リンリ</t>
    </rPh>
    <rPh sb="5" eb="6">
      <t>カン</t>
    </rPh>
    <rPh sb="8" eb="10">
      <t>ブンショ</t>
    </rPh>
    <phoneticPr fontId="6"/>
  </si>
  <si>
    <t>・〇〇年度メンタルヘルス</t>
    <phoneticPr fontId="6"/>
  </si>
  <si>
    <t>キ　隊員の身上に関する文書</t>
    <rPh sb="2" eb="4">
      <t>タイイン</t>
    </rPh>
    <rPh sb="5" eb="7">
      <t>シンジョウ</t>
    </rPh>
    <rPh sb="8" eb="9">
      <t>カン</t>
    </rPh>
    <rPh sb="11" eb="13">
      <t>ブンショ</t>
    </rPh>
    <phoneticPr fontId="6"/>
  </si>
  <si>
    <t>・〇〇年度特別勤務
・〇〇年度勤務交代申請書
・〇〇年度当直日誌</t>
    <rPh sb="5" eb="7">
      <t>トクベツ</t>
    </rPh>
    <rPh sb="7" eb="9">
      <t>キンム</t>
    </rPh>
    <rPh sb="15" eb="17">
      <t>キンム</t>
    </rPh>
    <rPh sb="17" eb="19">
      <t>コウタイ</t>
    </rPh>
    <rPh sb="19" eb="22">
      <t>シンセイショ</t>
    </rPh>
    <phoneticPr fontId="6"/>
  </si>
  <si>
    <t>特別勤務、勤務交代申請書、当直日誌</t>
    <rPh sb="0" eb="2">
      <t>トクベツ</t>
    </rPh>
    <rPh sb="2" eb="4">
      <t>キンム</t>
    </rPh>
    <rPh sb="5" eb="7">
      <t>キンム</t>
    </rPh>
    <rPh sb="7" eb="9">
      <t>コウタイ</t>
    </rPh>
    <rPh sb="9" eb="12">
      <t>シンセイショ</t>
    </rPh>
    <rPh sb="13" eb="15">
      <t>トウチョク</t>
    </rPh>
    <rPh sb="15" eb="17">
      <t>ニッシ</t>
    </rPh>
    <phoneticPr fontId="6"/>
  </si>
  <si>
    <t>カ　特別勤務に関する文書</t>
    <rPh sb="2" eb="4">
      <t>トクベツ</t>
    </rPh>
    <rPh sb="4" eb="6">
      <t>キンム</t>
    </rPh>
    <rPh sb="7" eb="8">
      <t>カン</t>
    </rPh>
    <rPh sb="10" eb="12">
      <t>ブンショ</t>
    </rPh>
    <phoneticPr fontId="6"/>
  </si>
  <si>
    <t>・〇〇年度海外渡航承認申請状況</t>
    <phoneticPr fontId="6"/>
  </si>
  <si>
    <t>海外渡航承認申請状況</t>
    <rPh sb="0" eb="2">
      <t>カイガイ</t>
    </rPh>
    <rPh sb="2" eb="4">
      <t>トコウ</t>
    </rPh>
    <rPh sb="4" eb="6">
      <t>ショウニン</t>
    </rPh>
    <rPh sb="6" eb="8">
      <t>シンセイ</t>
    </rPh>
    <rPh sb="8" eb="10">
      <t>ジョウキョウ</t>
    </rPh>
    <phoneticPr fontId="6"/>
  </si>
  <si>
    <t>オ　海外渡航に関する文書</t>
    <rPh sb="2" eb="4">
      <t>カイガイ</t>
    </rPh>
    <rPh sb="4" eb="6">
      <t>トコウ</t>
    </rPh>
    <rPh sb="7" eb="8">
      <t>カン</t>
    </rPh>
    <rPh sb="10" eb="12">
      <t>ブンショ</t>
    </rPh>
    <phoneticPr fontId="6"/>
  </si>
  <si>
    <t>・〇〇年度一般外出証発行申請書
・〇〇年度基群本部一般外出簿
・〇〇年度交代制勤務等の勤務時間について
・〇〇年度日課の特例について</t>
    <phoneticPr fontId="6"/>
  </si>
  <si>
    <t>一般外出証発行申請書、基群本部一般外出簿、交代制勤務等の勤務時間について、日課の特例について</t>
    <phoneticPr fontId="6"/>
  </si>
  <si>
    <t xml:space="preserve">・〇〇年度休暇簿
・〇〇年度特別休暇（特別休暇）
・〇〇年度休暇簿（非常勤）
・〇〇年度代休簿
</t>
    <rPh sb="3" eb="5">
      <t>ネンド</t>
    </rPh>
    <rPh sb="12" eb="14">
      <t>ネンド</t>
    </rPh>
    <rPh sb="14" eb="16">
      <t>トクベツ</t>
    </rPh>
    <rPh sb="16" eb="18">
      <t>キュウカ</t>
    </rPh>
    <rPh sb="19" eb="21">
      <t>トクベツ</t>
    </rPh>
    <rPh sb="21" eb="23">
      <t>キュウカ</t>
    </rPh>
    <rPh sb="28" eb="30">
      <t>ネンド</t>
    </rPh>
    <rPh sb="30" eb="32">
      <t>キュウカ</t>
    </rPh>
    <rPh sb="32" eb="33">
      <t>ボ</t>
    </rPh>
    <rPh sb="34" eb="37">
      <t>ヒジョウキン</t>
    </rPh>
    <rPh sb="42" eb="44">
      <t>ネンド</t>
    </rPh>
    <rPh sb="44" eb="46">
      <t>ダイキュウ</t>
    </rPh>
    <rPh sb="46" eb="47">
      <t>ボ</t>
    </rPh>
    <phoneticPr fontId="7"/>
  </si>
  <si>
    <t>休暇簿、休日の代休日指定簿、振替（代休）管理簿</t>
    <rPh sb="4" eb="6">
      <t>キュウジツ</t>
    </rPh>
    <rPh sb="7" eb="10">
      <t>ダイキュウビ</t>
    </rPh>
    <rPh sb="10" eb="12">
      <t>シテイ</t>
    </rPh>
    <rPh sb="12" eb="13">
      <t>ボ</t>
    </rPh>
    <rPh sb="14" eb="16">
      <t>フリカエ</t>
    </rPh>
    <rPh sb="17" eb="19">
      <t>ダイキュウ</t>
    </rPh>
    <rPh sb="20" eb="22">
      <t>カンリ</t>
    </rPh>
    <rPh sb="22" eb="23">
      <t>ボ</t>
    </rPh>
    <phoneticPr fontId="7"/>
  </si>
  <si>
    <t>ウ　職員の勤務時間、休日及び休暇に関する記録</t>
    <rPh sb="10" eb="12">
      <t>キュウジツ</t>
    </rPh>
    <rPh sb="12" eb="13">
      <t>オヨ</t>
    </rPh>
    <rPh sb="14" eb="16">
      <t>キュウカ</t>
    </rPh>
    <rPh sb="17" eb="18">
      <t>カン</t>
    </rPh>
    <rPh sb="20" eb="22">
      <t>キロク</t>
    </rPh>
    <phoneticPr fontId="6"/>
  </si>
  <si>
    <t>・〇〇年度出勤簿
・〇〇年度出勤簿（非常勤）</t>
    <rPh sb="5" eb="8">
      <t>シュッキンボ</t>
    </rPh>
    <rPh sb="18" eb="21">
      <t>ヒジョウキン</t>
    </rPh>
    <phoneticPr fontId="7"/>
  </si>
  <si>
    <t>(2)服務規律（041）</t>
    <phoneticPr fontId="5"/>
  </si>
  <si>
    <t>出勤簿、割振簿（フレックス・ゆう活）</t>
    <rPh sb="0" eb="3">
      <t>シュッキンボ</t>
    </rPh>
    <rPh sb="4" eb="5">
      <t>カツ</t>
    </rPh>
    <rPh sb="5" eb="6">
      <t>シン</t>
    </rPh>
    <rPh sb="6" eb="7">
      <t>ボ</t>
    </rPh>
    <rPh sb="16" eb="17">
      <t>カツ</t>
    </rPh>
    <phoneticPr fontId="7"/>
  </si>
  <si>
    <t>イ　勤務時間の管理に関する文書</t>
    <rPh sb="2" eb="4">
      <t>キンム</t>
    </rPh>
    <rPh sb="4" eb="6">
      <t>ジカン</t>
    </rPh>
    <rPh sb="7" eb="9">
      <t>カンリ</t>
    </rPh>
    <rPh sb="10" eb="11">
      <t>カン</t>
    </rPh>
    <rPh sb="13" eb="15">
      <t>ブンショ</t>
    </rPh>
    <phoneticPr fontId="7"/>
  </si>
  <si>
    <t>・〇〇年度割愛候補者の選考</t>
    <rPh sb="3" eb="5">
      <t>ネンド</t>
    </rPh>
    <phoneticPr fontId="5"/>
  </si>
  <si>
    <t>割愛候補者の選考</t>
    <rPh sb="0" eb="2">
      <t>カツアイ</t>
    </rPh>
    <rPh sb="2" eb="5">
      <t>コウホシャ</t>
    </rPh>
    <rPh sb="6" eb="8">
      <t>センコウ</t>
    </rPh>
    <phoneticPr fontId="5"/>
  </si>
  <si>
    <t>ツ　割愛候補者に関する文書</t>
    <rPh sb="8" eb="9">
      <t>カン</t>
    </rPh>
    <rPh sb="11" eb="13">
      <t>ブンショ</t>
    </rPh>
    <phoneticPr fontId="5"/>
  </si>
  <si>
    <t>・〇〇年度新型コロナウイルス感染防止（海外出張及び海外渡航）</t>
    <rPh sb="3" eb="5">
      <t>ネンド</t>
    </rPh>
    <phoneticPr fontId="5"/>
  </si>
  <si>
    <t>新型コロナウイルス感染防止（海外出張及び海外渡航）</t>
    <rPh sb="14" eb="16">
      <t>カイガイ</t>
    </rPh>
    <rPh sb="16" eb="18">
      <t>シュッチョウ</t>
    </rPh>
    <rPh sb="18" eb="19">
      <t>オヨ</t>
    </rPh>
    <rPh sb="20" eb="22">
      <t>カイガイ</t>
    </rPh>
    <rPh sb="22" eb="24">
      <t>トコウ</t>
    </rPh>
    <phoneticPr fontId="5"/>
  </si>
  <si>
    <t>チ　新型コロナウイルス感染防止に関する文書</t>
    <rPh sb="2" eb="4">
      <t>シンガタ</t>
    </rPh>
    <rPh sb="11" eb="13">
      <t>カンセン</t>
    </rPh>
    <rPh sb="13" eb="15">
      <t>ボウシ</t>
    </rPh>
    <rPh sb="16" eb="17">
      <t>カン</t>
    </rPh>
    <rPh sb="19" eb="21">
      <t>ブンショ</t>
    </rPh>
    <phoneticPr fontId="5"/>
  </si>
  <si>
    <t>・〇〇年度早期退職募集</t>
    <rPh sb="5" eb="9">
      <t>ソウキタイショク</t>
    </rPh>
    <rPh sb="9" eb="11">
      <t>ボシュウ</t>
    </rPh>
    <phoneticPr fontId="5"/>
  </si>
  <si>
    <t>早期退職募集</t>
    <phoneticPr fontId="5"/>
  </si>
  <si>
    <t>タ　早期退職に関する文書</t>
    <rPh sb="2" eb="6">
      <t>ソウキタイショク</t>
    </rPh>
    <rPh sb="7" eb="8">
      <t>カン</t>
    </rPh>
    <rPh sb="10" eb="12">
      <t>ブンショ</t>
    </rPh>
    <phoneticPr fontId="5"/>
  </si>
  <si>
    <t>・〇〇年度職員の補職替え</t>
    <phoneticPr fontId="6"/>
  </si>
  <si>
    <t>職員の補職替え</t>
    <rPh sb="0" eb="2">
      <t>ショクイン</t>
    </rPh>
    <rPh sb="3" eb="5">
      <t>ホショク</t>
    </rPh>
    <rPh sb="5" eb="6">
      <t>ガ</t>
    </rPh>
    <phoneticPr fontId="6"/>
  </si>
  <si>
    <t>ソ　補職替えに関する文書</t>
    <rPh sb="2" eb="4">
      <t>ホショク</t>
    </rPh>
    <rPh sb="4" eb="5">
      <t>カ</t>
    </rPh>
    <rPh sb="7" eb="8">
      <t>カン</t>
    </rPh>
    <rPh sb="10" eb="12">
      <t>ブンショ</t>
    </rPh>
    <phoneticPr fontId="6"/>
  </si>
  <si>
    <t>・〇〇年度在外邦人及び国際緊急援助活動</t>
    <rPh sb="17" eb="19">
      <t>カツドウ</t>
    </rPh>
    <phoneticPr fontId="6"/>
  </si>
  <si>
    <t>在外邦人及び国際緊急援助活動</t>
    <rPh sb="13" eb="14">
      <t>ドウ</t>
    </rPh>
    <phoneticPr fontId="6"/>
  </si>
  <si>
    <t>セ　在外邦人及び国際緊急援助活動に関する文書</t>
    <rPh sb="2" eb="4">
      <t>ザイガイ</t>
    </rPh>
    <rPh sb="4" eb="6">
      <t>ホウジン</t>
    </rPh>
    <rPh sb="6" eb="7">
      <t>オヨ</t>
    </rPh>
    <rPh sb="8" eb="10">
      <t>コクサイ</t>
    </rPh>
    <rPh sb="10" eb="12">
      <t>キンキュウ</t>
    </rPh>
    <rPh sb="12" eb="14">
      <t>エンジョ</t>
    </rPh>
    <rPh sb="14" eb="16">
      <t>カツドウ</t>
    </rPh>
    <rPh sb="17" eb="18">
      <t>カン</t>
    </rPh>
    <rPh sb="20" eb="22">
      <t>ブンショ</t>
    </rPh>
    <phoneticPr fontId="6"/>
  </si>
  <si>
    <t>・〇〇年度個人申告
・〇〇年度勤勉手当
・〇〇年度昇給</t>
    <phoneticPr fontId="6"/>
  </si>
  <si>
    <t>個人申告、勤勉手当、昇給</t>
    <rPh sb="0" eb="2">
      <t>コジン</t>
    </rPh>
    <rPh sb="2" eb="4">
      <t>シンコク</t>
    </rPh>
    <rPh sb="5" eb="7">
      <t>キンベン</t>
    </rPh>
    <rPh sb="7" eb="9">
      <t>テアテ</t>
    </rPh>
    <rPh sb="10" eb="12">
      <t>ショウキュウ</t>
    </rPh>
    <phoneticPr fontId="6"/>
  </si>
  <si>
    <t>ス　業績評価に関する文書</t>
    <rPh sb="2" eb="4">
      <t>ギョウセキ</t>
    </rPh>
    <rPh sb="4" eb="6">
      <t>ヒョウカ</t>
    </rPh>
    <rPh sb="7" eb="8">
      <t>カン</t>
    </rPh>
    <rPh sb="10" eb="12">
      <t>ブンショ</t>
    </rPh>
    <phoneticPr fontId="6"/>
  </si>
  <si>
    <t xml:space="preserve">・〇〇年度個別命令
・〇〇年度発令等通知
・〇〇年度個別命令発令上申
</t>
    <rPh sb="5" eb="7">
      <t>コベツ</t>
    </rPh>
    <rPh sb="7" eb="9">
      <t>メイレイ</t>
    </rPh>
    <rPh sb="15" eb="17">
      <t>ハツレイ</t>
    </rPh>
    <rPh sb="17" eb="18">
      <t>トウ</t>
    </rPh>
    <rPh sb="18" eb="20">
      <t>ツウチ</t>
    </rPh>
    <phoneticPr fontId="6"/>
  </si>
  <si>
    <t xml:space="preserve">個別命令、発令等通知、個別命令発令上申
</t>
    <rPh sb="0" eb="2">
      <t>コベツ</t>
    </rPh>
    <rPh sb="2" eb="4">
      <t>メイレイ</t>
    </rPh>
    <rPh sb="5" eb="7">
      <t>ハツレイ</t>
    </rPh>
    <rPh sb="7" eb="8">
      <t>トウ</t>
    </rPh>
    <rPh sb="8" eb="10">
      <t>ツウチ</t>
    </rPh>
    <phoneticPr fontId="6"/>
  </si>
  <si>
    <t>シ　人事発令等に関する文書</t>
    <rPh sb="6" eb="7">
      <t>トウ</t>
    </rPh>
    <phoneticPr fontId="6"/>
  </si>
  <si>
    <t>・〇〇年度基地業務群准曹士先任業務実施計画</t>
    <rPh sb="5" eb="7">
      <t>キチ</t>
    </rPh>
    <rPh sb="7" eb="9">
      <t>ギョウム</t>
    </rPh>
    <rPh sb="9" eb="10">
      <t>グン</t>
    </rPh>
    <rPh sb="10" eb="11">
      <t>ジュン</t>
    </rPh>
    <rPh sb="11" eb="12">
      <t>ソウ</t>
    </rPh>
    <rPh sb="12" eb="13">
      <t>シ</t>
    </rPh>
    <rPh sb="13" eb="15">
      <t>センニン</t>
    </rPh>
    <rPh sb="15" eb="17">
      <t>ギョウム</t>
    </rPh>
    <rPh sb="17" eb="19">
      <t>ジッシ</t>
    </rPh>
    <rPh sb="19" eb="21">
      <t>ケイカク</t>
    </rPh>
    <phoneticPr fontId="6"/>
  </si>
  <si>
    <t>基地業務群准曹士先任業務実施計画</t>
    <rPh sb="5" eb="6">
      <t>ジュン</t>
    </rPh>
    <rPh sb="6" eb="7">
      <t>ソウ</t>
    </rPh>
    <rPh sb="7" eb="8">
      <t>シ</t>
    </rPh>
    <rPh sb="8" eb="10">
      <t>センニン</t>
    </rPh>
    <rPh sb="10" eb="12">
      <t>ギョウム</t>
    </rPh>
    <rPh sb="12" eb="14">
      <t>ジッシ</t>
    </rPh>
    <rPh sb="14" eb="16">
      <t>ケイカク</t>
    </rPh>
    <phoneticPr fontId="6"/>
  </si>
  <si>
    <t>サ　准曹士制度に関する文書</t>
    <rPh sb="5" eb="7">
      <t>セイド</t>
    </rPh>
    <rPh sb="8" eb="9">
      <t>カン</t>
    </rPh>
    <rPh sb="11" eb="13">
      <t>ブンショ</t>
    </rPh>
    <phoneticPr fontId="6"/>
  </si>
  <si>
    <t>・〇〇年度ワークライフバランス</t>
    <phoneticPr fontId="6"/>
  </si>
  <si>
    <t>ワークライフバランス</t>
    <phoneticPr fontId="6"/>
  </si>
  <si>
    <t>コ　ワークライフバランス推進に関する文書</t>
    <rPh sb="12" eb="14">
      <t>スイシン</t>
    </rPh>
    <rPh sb="15" eb="16">
      <t>カン</t>
    </rPh>
    <rPh sb="18" eb="20">
      <t>ブンショ</t>
    </rPh>
    <phoneticPr fontId="6"/>
  </si>
  <si>
    <t>・〇〇年度電気料金徴収額申告票</t>
    <phoneticPr fontId="6"/>
  </si>
  <si>
    <t>電気料金徴収額申告票</t>
    <phoneticPr fontId="6"/>
  </si>
  <si>
    <t>ケ　営内隊員に関する文書</t>
    <rPh sb="7" eb="8">
      <t>カン</t>
    </rPh>
    <rPh sb="10" eb="12">
      <t>ブンショ</t>
    </rPh>
    <phoneticPr fontId="6"/>
  </si>
  <si>
    <t>・〇〇年度自衛官充員計画</t>
    <rPh sb="5" eb="8">
      <t>ジエイカン</t>
    </rPh>
    <rPh sb="8" eb="9">
      <t>ジュウ</t>
    </rPh>
    <rPh sb="9" eb="10">
      <t>イン</t>
    </rPh>
    <rPh sb="10" eb="12">
      <t>ケイカク</t>
    </rPh>
    <phoneticPr fontId="6"/>
  </si>
  <si>
    <t>自衛官充員計画</t>
    <rPh sb="0" eb="3">
      <t>ジエイカン</t>
    </rPh>
    <rPh sb="3" eb="4">
      <t>ジュウ</t>
    </rPh>
    <rPh sb="4" eb="5">
      <t>イン</t>
    </rPh>
    <rPh sb="5" eb="7">
      <t>ケイカク</t>
    </rPh>
    <phoneticPr fontId="6"/>
  </si>
  <si>
    <t>ク　人事異動等に関する文書</t>
    <rPh sb="2" eb="4">
      <t>ジンジ</t>
    </rPh>
    <rPh sb="4" eb="6">
      <t>イドウ</t>
    </rPh>
    <rPh sb="6" eb="7">
      <t>トウ</t>
    </rPh>
    <rPh sb="8" eb="9">
      <t>カン</t>
    </rPh>
    <rPh sb="11" eb="13">
      <t>ブンショ</t>
    </rPh>
    <phoneticPr fontId="6"/>
  </si>
  <si>
    <t>・〇〇年度選考３尉報告</t>
    <rPh sb="5" eb="7">
      <t>センコウ</t>
    </rPh>
    <rPh sb="8" eb="9">
      <t>イ</t>
    </rPh>
    <rPh sb="9" eb="11">
      <t>ホウコク</t>
    </rPh>
    <phoneticPr fontId="5"/>
  </si>
  <si>
    <t>選考３尉報告</t>
    <phoneticPr fontId="5"/>
  </si>
  <si>
    <t>・経歴管理基準集</t>
    <rPh sb="1" eb="3">
      <t>ケイレキ</t>
    </rPh>
    <rPh sb="3" eb="5">
      <t>カンリ</t>
    </rPh>
    <rPh sb="5" eb="7">
      <t>キジュン</t>
    </rPh>
    <rPh sb="7" eb="8">
      <t>シュウ</t>
    </rPh>
    <phoneticPr fontId="6"/>
  </si>
  <si>
    <t>(B-10)</t>
    <phoneticPr fontId="6"/>
  </si>
  <si>
    <t>31 人事</t>
    <phoneticPr fontId="6"/>
  </si>
  <si>
    <t>経歴管理基準集</t>
    <rPh sb="0" eb="2">
      <t>ケイレキ</t>
    </rPh>
    <rPh sb="2" eb="4">
      <t>カンリ</t>
    </rPh>
    <rPh sb="4" eb="6">
      <t>キジュン</t>
    </rPh>
    <rPh sb="6" eb="7">
      <t>シュウ</t>
    </rPh>
    <phoneticPr fontId="6"/>
  </si>
  <si>
    <t>カ　経歴管理に関する文書</t>
    <rPh sb="2" eb="4">
      <t>ケイレキ</t>
    </rPh>
    <rPh sb="4" eb="6">
      <t>カンリ</t>
    </rPh>
    <rPh sb="7" eb="8">
      <t>カン</t>
    </rPh>
    <rPh sb="10" eb="12">
      <t>ブンショ</t>
    </rPh>
    <phoneticPr fontId="6"/>
  </si>
  <si>
    <t>31 人事 (B-10)</t>
    <rPh sb="3" eb="5">
      <t>ジンジ</t>
    </rPh>
    <phoneticPr fontId="6"/>
  </si>
  <si>
    <t>・〇〇年度旅行伺</t>
    <rPh sb="5" eb="7">
      <t>リョコウ</t>
    </rPh>
    <rPh sb="7" eb="8">
      <t>ウカガ</t>
    </rPh>
    <phoneticPr fontId="6"/>
  </si>
  <si>
    <t>旅行伺</t>
    <rPh sb="0" eb="2">
      <t>リョコウ</t>
    </rPh>
    <rPh sb="2" eb="3">
      <t>ウカガ</t>
    </rPh>
    <phoneticPr fontId="6"/>
  </si>
  <si>
    <t xml:space="preserve">・〇〇年度旅行命令簿
・〇〇年度出張簿
</t>
    <rPh sb="3" eb="5">
      <t>ネンド</t>
    </rPh>
    <rPh sb="16" eb="19">
      <t>シュッチョウボ</t>
    </rPh>
    <phoneticPr fontId="6"/>
  </si>
  <si>
    <t xml:space="preserve">旅行命令簿
</t>
    <phoneticPr fontId="6"/>
  </si>
  <si>
    <t>ア　旅費に関する帳簿</t>
    <phoneticPr fontId="6"/>
  </si>
  <si>
    <t>・〇〇年度特殊勤務命令簿</t>
    <rPh sb="3" eb="5">
      <t>ネンド</t>
    </rPh>
    <phoneticPr fontId="5"/>
  </si>
  <si>
    <t>５年１月</t>
    <rPh sb="1" eb="2">
      <t>ネン</t>
    </rPh>
    <rPh sb="3" eb="4">
      <t>ツキ</t>
    </rPh>
    <phoneticPr fontId="5"/>
  </si>
  <si>
    <t>・〇〇年度通勤手当確認簿・決定簿</t>
    <rPh sb="5" eb="7">
      <t>ツウキン</t>
    </rPh>
    <rPh sb="7" eb="9">
      <t>テアテ</t>
    </rPh>
    <rPh sb="9" eb="11">
      <t>カクニン</t>
    </rPh>
    <rPh sb="11" eb="12">
      <t>ボ</t>
    </rPh>
    <rPh sb="13" eb="16">
      <t>ケッテイボ</t>
    </rPh>
    <phoneticPr fontId="5"/>
  </si>
  <si>
    <t>(6)給与事務（035）</t>
    <phoneticPr fontId="5"/>
  </si>
  <si>
    <t>扶養手当、通勤手当、住居手当、単身赴任手当届、扶養手当の証明書類</t>
    <phoneticPr fontId="5"/>
  </si>
  <si>
    <t>ア　給与の支払に関する帳簿等</t>
  </si>
  <si>
    <t>(6)　給与事務（035）</t>
    <phoneticPr fontId="5"/>
  </si>
  <si>
    <t>・契約済通知書</t>
    <rPh sb="1" eb="3">
      <t>ケイヤク</t>
    </rPh>
    <rPh sb="3" eb="4">
      <t>ズミ</t>
    </rPh>
    <rPh sb="4" eb="7">
      <t>ツウチショ</t>
    </rPh>
    <phoneticPr fontId="5"/>
  </si>
  <si>
    <t>契約済通知書</t>
    <phoneticPr fontId="5"/>
  </si>
  <si>
    <t>・役務調達請求書</t>
    <rPh sb="1" eb="3">
      <t>エキム</t>
    </rPh>
    <rPh sb="3" eb="5">
      <t>チョウタツ</t>
    </rPh>
    <rPh sb="5" eb="8">
      <t>セイキュウショ</t>
    </rPh>
    <phoneticPr fontId="5"/>
  </si>
  <si>
    <t>(5)契約（034）</t>
    <rPh sb="3" eb="5">
      <t>ケイヤク</t>
    </rPh>
    <phoneticPr fontId="6"/>
  </si>
  <si>
    <t>（A-40）</t>
    <phoneticPr fontId="5"/>
  </si>
  <si>
    <t>30 会計</t>
    <phoneticPr fontId="5"/>
  </si>
  <si>
    <t>役務調達請求書</t>
  </si>
  <si>
    <t>イ　契約業務に関する文書</t>
    <rPh sb="2" eb="6">
      <t>ケイヤクギョウム</t>
    </rPh>
    <rPh sb="7" eb="8">
      <t>カン</t>
    </rPh>
    <rPh sb="10" eb="12">
      <t>ブンショ</t>
    </rPh>
    <phoneticPr fontId="5"/>
  </si>
  <si>
    <t>30 会計（A-40）
　（15の項及び24の項に掲げるものを除く。）</t>
    <rPh sb="3" eb="5">
      <t>カイケイ</t>
    </rPh>
    <rPh sb="23" eb="24">
      <t>コウ</t>
    </rPh>
    <rPh sb="25" eb="26">
      <t>カカ</t>
    </rPh>
    <rPh sb="31" eb="32">
      <t>ノゾ</t>
    </rPh>
    <phoneticPr fontId="5"/>
  </si>
  <si>
    <t>・〇〇年度私服通勤
・〇〇年度襟巻等の着用申請
・〇〇年度体育服装着用許可申請</t>
    <rPh sb="5" eb="7">
      <t>シフク</t>
    </rPh>
    <rPh sb="7" eb="9">
      <t>ツウキン</t>
    </rPh>
    <rPh sb="27" eb="29">
      <t>ネンド</t>
    </rPh>
    <phoneticPr fontId="6"/>
  </si>
  <si>
    <t>(4)服制、旗章、標識（015）</t>
    <rPh sb="3" eb="5">
      <t>フクセイ</t>
    </rPh>
    <rPh sb="6" eb="7">
      <t>ハタ</t>
    </rPh>
    <rPh sb="7" eb="8">
      <t>ショウ</t>
    </rPh>
    <rPh sb="9" eb="11">
      <t>ヒョウシキ</t>
    </rPh>
    <phoneticPr fontId="6"/>
  </si>
  <si>
    <t>私服通勤、襟巻等の着用申請、体育服装着用許可申請</t>
    <rPh sb="0" eb="2">
      <t>シフク</t>
    </rPh>
    <rPh sb="2" eb="4">
      <t>ツウキン</t>
    </rPh>
    <rPh sb="5" eb="7">
      <t>エリマキ</t>
    </rPh>
    <rPh sb="7" eb="8">
      <t>トウ</t>
    </rPh>
    <rPh sb="9" eb="11">
      <t>チャクヨウ</t>
    </rPh>
    <rPh sb="11" eb="13">
      <t>シンセイ</t>
    </rPh>
    <rPh sb="14" eb="16">
      <t>タイイク</t>
    </rPh>
    <rPh sb="16" eb="18">
      <t>フクソウ</t>
    </rPh>
    <rPh sb="18" eb="20">
      <t>チャクヨウ</t>
    </rPh>
    <rPh sb="20" eb="22">
      <t>キョカ</t>
    </rPh>
    <rPh sb="22" eb="24">
      <t>シンセイ</t>
    </rPh>
    <phoneticPr fontId="6"/>
  </si>
  <si>
    <t>ア　服装に関する文書</t>
    <rPh sb="2" eb="4">
      <t>フクソウ</t>
    </rPh>
    <rPh sb="5" eb="6">
      <t>カン</t>
    </rPh>
    <rPh sb="8" eb="10">
      <t>ブンショ</t>
    </rPh>
    <phoneticPr fontId="6"/>
  </si>
  <si>
    <t>(4) 服制、旗章、標識（015）</t>
    <rPh sb="4" eb="6">
      <t>フクセイ</t>
    </rPh>
    <rPh sb="7" eb="8">
      <t>ハタ</t>
    </rPh>
    <rPh sb="8" eb="9">
      <t>ショウ</t>
    </rPh>
    <rPh sb="10" eb="12">
      <t>ヒョウシキ</t>
    </rPh>
    <phoneticPr fontId="6"/>
  </si>
  <si>
    <t>・〇〇年度体験搭乗の支援</t>
    <rPh sb="3" eb="5">
      <t>ネンド</t>
    </rPh>
    <phoneticPr fontId="5"/>
  </si>
  <si>
    <t>(3) 広報（012）</t>
    <phoneticPr fontId="5"/>
  </si>
  <si>
    <t>体験搭乗の支援</t>
    <rPh sb="0" eb="2">
      <t>タイケン</t>
    </rPh>
    <rPh sb="2" eb="4">
      <t>トウジョウ</t>
    </rPh>
    <rPh sb="5" eb="7">
      <t>シエン</t>
    </rPh>
    <phoneticPr fontId="5"/>
  </si>
  <si>
    <t>オ　体験搭乗に関する文書</t>
    <rPh sb="2" eb="6">
      <t>タイケントウジョウ</t>
    </rPh>
    <rPh sb="7" eb="8">
      <t>カン</t>
    </rPh>
    <rPh sb="10" eb="12">
      <t>ブンショ</t>
    </rPh>
    <phoneticPr fontId="5"/>
  </si>
  <si>
    <t>・〇〇年度代決簿</t>
    <rPh sb="5" eb="7">
      <t>ダイケツ</t>
    </rPh>
    <rPh sb="7" eb="8">
      <t>ボ</t>
    </rPh>
    <phoneticPr fontId="6"/>
  </si>
  <si>
    <t>代決簿</t>
    <rPh sb="0" eb="2">
      <t>ダイケツ</t>
    </rPh>
    <rPh sb="2" eb="3">
      <t>ボ</t>
    </rPh>
    <phoneticPr fontId="6"/>
  </si>
  <si>
    <t>ケ　決済文書の管理を行うための帳簿</t>
    <phoneticPr fontId="6"/>
  </si>
  <si>
    <t>・〇〇年度文書管理担当者補助者指定通知書</t>
    <rPh sb="3" eb="5">
      <t>ネンド</t>
    </rPh>
    <rPh sb="5" eb="7">
      <t>ブンショ</t>
    </rPh>
    <rPh sb="7" eb="9">
      <t>カンリ</t>
    </rPh>
    <rPh sb="9" eb="12">
      <t>タントウシャ</t>
    </rPh>
    <rPh sb="12" eb="15">
      <t>ホジョシャ</t>
    </rPh>
    <rPh sb="15" eb="17">
      <t>シテイ</t>
    </rPh>
    <rPh sb="17" eb="20">
      <t>ツウチショ</t>
    </rPh>
    <phoneticPr fontId="5"/>
  </si>
  <si>
    <t>キ　行政文書の管理体制に関する文書</t>
    <phoneticPr fontId="5"/>
  </si>
  <si>
    <t>当該簿冊に記載された文書等が、廃止された日に係る特定日以後１年</t>
    <rPh sb="0" eb="2">
      <t>トウガイ</t>
    </rPh>
    <rPh sb="2" eb="4">
      <t>ボサツ</t>
    </rPh>
    <rPh sb="5" eb="7">
      <t>キサイ</t>
    </rPh>
    <rPh sb="10" eb="12">
      <t>ブンショ</t>
    </rPh>
    <rPh sb="12" eb="13">
      <t>トウ</t>
    </rPh>
    <rPh sb="15" eb="17">
      <t>ハイシ</t>
    </rPh>
    <rPh sb="20" eb="21">
      <t>ヒ</t>
    </rPh>
    <rPh sb="22" eb="23">
      <t>カカ</t>
    </rPh>
    <rPh sb="24" eb="27">
      <t>トクテイビ</t>
    </rPh>
    <rPh sb="27" eb="29">
      <t>イゴ</t>
    </rPh>
    <rPh sb="30" eb="31">
      <t>ネン</t>
    </rPh>
    <phoneticPr fontId="6"/>
  </si>
  <si>
    <t>・行政文書管理規則</t>
    <phoneticPr fontId="5"/>
  </si>
  <si>
    <t>行政文書管理規則</t>
    <rPh sb="0" eb="2">
      <t>ギョウセイ</t>
    </rPh>
    <rPh sb="2" eb="4">
      <t>ブンショ</t>
    </rPh>
    <rPh sb="4" eb="6">
      <t>カンリ</t>
    </rPh>
    <rPh sb="6" eb="8">
      <t>キソク</t>
    </rPh>
    <phoneticPr fontId="5"/>
  </si>
  <si>
    <t>・〇〇年度管理状況の点検
・〇〇年度行政文書管理研修
・〇〇年度定時報告の件名一覧表
・〇〇年度標準文書保存期間基準の改正
・〇〇年度移管文書一覧の作成について
・〇〇年度帳簿の現況調査
・〇〇年度ＲＳ付与状況審査依頼
・〇〇年度共有フォルダの整理状況調査</t>
    <rPh sb="18" eb="22">
      <t>ギョウセイブンショ</t>
    </rPh>
    <rPh sb="22" eb="24">
      <t>カンリ</t>
    </rPh>
    <rPh sb="32" eb="34">
      <t>テイジ</t>
    </rPh>
    <rPh sb="34" eb="36">
      <t>ホウコク</t>
    </rPh>
    <rPh sb="37" eb="39">
      <t>ケンメイ</t>
    </rPh>
    <rPh sb="39" eb="41">
      <t>イチラン</t>
    </rPh>
    <rPh sb="41" eb="42">
      <t>ヒョウ</t>
    </rPh>
    <rPh sb="67" eb="69">
      <t>イカン</t>
    </rPh>
    <rPh sb="69" eb="71">
      <t>ブンショ</t>
    </rPh>
    <rPh sb="71" eb="73">
      <t>イチラン</t>
    </rPh>
    <rPh sb="74" eb="76">
      <t>サクセイ</t>
    </rPh>
    <rPh sb="86" eb="88">
      <t>チョウボ</t>
    </rPh>
    <rPh sb="89" eb="91">
      <t>ゲンキョウ</t>
    </rPh>
    <rPh sb="91" eb="93">
      <t>チョウサ</t>
    </rPh>
    <rPh sb="101" eb="103">
      <t>フヨ</t>
    </rPh>
    <rPh sb="103" eb="105">
      <t>ジョウキョウ</t>
    </rPh>
    <rPh sb="105" eb="107">
      <t>シンサ</t>
    </rPh>
    <rPh sb="107" eb="109">
      <t>イライ</t>
    </rPh>
    <rPh sb="113" eb="115">
      <t>ネンド</t>
    </rPh>
    <rPh sb="115" eb="117">
      <t>キョウユウ</t>
    </rPh>
    <rPh sb="122" eb="124">
      <t>セイリ</t>
    </rPh>
    <rPh sb="124" eb="126">
      <t>ジョウキョウ</t>
    </rPh>
    <rPh sb="126" eb="128">
      <t>チョウサ</t>
    </rPh>
    <phoneticPr fontId="6"/>
  </si>
  <si>
    <t>管理状況の点検、対面方式研修、情報公開・行政文書管理教育、定時報告の件名一覧表、標準文書保存期間基準の改正、共有フォルダの整理状況調査</t>
    <rPh sb="0" eb="2">
      <t>カンリ</t>
    </rPh>
    <rPh sb="2" eb="4">
      <t>ジョウキョウ</t>
    </rPh>
    <rPh sb="5" eb="7">
      <t>テンケン</t>
    </rPh>
    <rPh sb="8" eb="10">
      <t>タイメン</t>
    </rPh>
    <rPh sb="10" eb="12">
      <t>ホウシキ</t>
    </rPh>
    <rPh sb="12" eb="14">
      <t>ケンシュウ</t>
    </rPh>
    <rPh sb="15" eb="17">
      <t>ジョウホウ</t>
    </rPh>
    <rPh sb="17" eb="19">
      <t>コウカイ</t>
    </rPh>
    <rPh sb="20" eb="22">
      <t>ギョウセイ</t>
    </rPh>
    <rPh sb="22" eb="24">
      <t>ブンショ</t>
    </rPh>
    <rPh sb="24" eb="26">
      <t>カンリ</t>
    </rPh>
    <rPh sb="26" eb="28">
      <t>キョウイク</t>
    </rPh>
    <rPh sb="29" eb="31">
      <t>テイジ</t>
    </rPh>
    <rPh sb="31" eb="33">
      <t>ホウコク</t>
    </rPh>
    <rPh sb="34" eb="36">
      <t>ケンメイ</t>
    </rPh>
    <rPh sb="36" eb="38">
      <t>イチラン</t>
    </rPh>
    <rPh sb="38" eb="39">
      <t>ヒョウ</t>
    </rPh>
    <rPh sb="40" eb="50">
      <t>ヒョウジュンブンショホゾンキカンキジュン</t>
    </rPh>
    <rPh sb="51" eb="53">
      <t>カイセイ</t>
    </rPh>
    <phoneticPr fontId="6"/>
  </si>
  <si>
    <t>・〇〇年度押印・書面提出等の制度・慣用の見直し
・〇〇年度、新型コロナウィルス感染症に関する行政文書ファイル等の整理及び保存等について</t>
    <rPh sb="27" eb="29">
      <t>ネンド</t>
    </rPh>
    <phoneticPr fontId="5"/>
  </si>
  <si>
    <t>押印・書面提出等の制度・慣用の見直し、新型コロナウィルス感染症に関する行政文書ファイル等の整理及び保存等について</t>
    <rPh sb="0" eb="2">
      <t>オウイン</t>
    </rPh>
    <rPh sb="3" eb="5">
      <t>ショメン</t>
    </rPh>
    <rPh sb="5" eb="7">
      <t>テイシュツ</t>
    </rPh>
    <rPh sb="7" eb="8">
      <t>トウ</t>
    </rPh>
    <rPh sb="9" eb="11">
      <t>セイド</t>
    </rPh>
    <rPh sb="12" eb="14">
      <t>カンヨウ</t>
    </rPh>
    <rPh sb="15" eb="17">
      <t>ミナオ</t>
    </rPh>
    <rPh sb="19" eb="21">
      <t>シンガタ</t>
    </rPh>
    <rPh sb="28" eb="31">
      <t>カンセンショウ</t>
    </rPh>
    <rPh sb="32" eb="33">
      <t>カン</t>
    </rPh>
    <rPh sb="35" eb="39">
      <t>ギョウセイブンショ</t>
    </rPh>
    <rPh sb="43" eb="44">
      <t>トウ</t>
    </rPh>
    <rPh sb="45" eb="47">
      <t>セイリ</t>
    </rPh>
    <rPh sb="47" eb="48">
      <t>オヨ</t>
    </rPh>
    <rPh sb="49" eb="51">
      <t>ホゾン</t>
    </rPh>
    <rPh sb="51" eb="52">
      <t>トウ</t>
    </rPh>
    <phoneticPr fontId="5"/>
  </si>
  <si>
    <t>・〇〇年度行政文書管理推進月間の取組</t>
    <rPh sb="5" eb="7">
      <t>ギョウセイ</t>
    </rPh>
    <rPh sb="7" eb="9">
      <t>ブンショ</t>
    </rPh>
    <rPh sb="9" eb="11">
      <t>カンリ</t>
    </rPh>
    <rPh sb="16" eb="18">
      <t>トリクミ</t>
    </rPh>
    <phoneticPr fontId="6"/>
  </si>
  <si>
    <t>行政文書管理推進月間</t>
    <rPh sb="0" eb="2">
      <t>ギョウセイ</t>
    </rPh>
    <rPh sb="2" eb="4">
      <t>ブンショ</t>
    </rPh>
    <rPh sb="4" eb="6">
      <t>カンリ</t>
    </rPh>
    <rPh sb="6" eb="8">
      <t>スイシン</t>
    </rPh>
    <rPh sb="8" eb="10">
      <t>ゲッカン</t>
    </rPh>
    <phoneticPr fontId="6"/>
  </si>
  <si>
    <t>・〇〇年度起案簿等の点検について</t>
    <rPh sb="5" eb="7">
      <t>キアン</t>
    </rPh>
    <rPh sb="7" eb="8">
      <t>ボ</t>
    </rPh>
    <rPh sb="8" eb="9">
      <t>トウ</t>
    </rPh>
    <rPh sb="10" eb="12">
      <t>テンケン</t>
    </rPh>
    <phoneticPr fontId="5"/>
  </si>
  <si>
    <t>起案簿等の点検について</t>
    <phoneticPr fontId="5"/>
  </si>
  <si>
    <t>ク　行政文書管理に関する文書</t>
    <rPh sb="2" eb="8">
      <t>ギョウセイブンショカンリ</t>
    </rPh>
    <rPh sb="9" eb="10">
      <t>カン</t>
    </rPh>
    <rPh sb="12" eb="14">
      <t>ブンショ</t>
    </rPh>
    <phoneticPr fontId="5"/>
  </si>
  <si>
    <t>・〇〇年度書留郵便物接受簿
・〇〇年度切手受払簿
・〇〇年度後納郵便差出票
・〇〇年度切手使用申請書</t>
    <rPh sb="19" eb="20">
      <t>キ</t>
    </rPh>
    <rPh sb="20" eb="21">
      <t>テ</t>
    </rPh>
    <rPh sb="21" eb="23">
      <t>ウケハライ</t>
    </rPh>
    <rPh sb="23" eb="24">
      <t>ボ</t>
    </rPh>
    <rPh sb="43" eb="50">
      <t>キッテシヨウシンセイショ</t>
    </rPh>
    <phoneticPr fontId="6"/>
  </si>
  <si>
    <t>書留郵便物接受簿、郵便切手受払簿、郵便料金受領書控つづり、後納郵便確認書つづり、料金後納郵便物差出票</t>
    <rPh sb="9" eb="11">
      <t>ユウビン</t>
    </rPh>
    <rPh sb="11" eb="12">
      <t>キ</t>
    </rPh>
    <rPh sb="12" eb="13">
      <t>テ</t>
    </rPh>
    <rPh sb="13" eb="15">
      <t>ウケハライ</t>
    </rPh>
    <rPh sb="15" eb="16">
      <t>ボ</t>
    </rPh>
    <rPh sb="17" eb="19">
      <t>ユウビン</t>
    </rPh>
    <rPh sb="19" eb="21">
      <t>リョウキン</t>
    </rPh>
    <rPh sb="21" eb="23">
      <t>ジュリョウ</t>
    </rPh>
    <rPh sb="24" eb="25">
      <t>ヒカエ</t>
    </rPh>
    <rPh sb="29" eb="31">
      <t>コウノウ</t>
    </rPh>
    <rPh sb="33" eb="35">
      <t>カクニン</t>
    </rPh>
    <rPh sb="35" eb="36">
      <t>ショ</t>
    </rPh>
    <rPh sb="40" eb="42">
      <t>リョウキン</t>
    </rPh>
    <rPh sb="42" eb="44">
      <t>コウノウ</t>
    </rPh>
    <rPh sb="44" eb="46">
      <t>ユウビン</t>
    </rPh>
    <rPh sb="46" eb="47">
      <t>ブツ</t>
    </rPh>
    <rPh sb="47" eb="49">
      <t>サシダシ</t>
    </rPh>
    <rPh sb="49" eb="50">
      <t>ヒョウ</t>
    </rPh>
    <phoneticPr fontId="6"/>
  </si>
  <si>
    <t>カ　郵便物の発送等に関する文書</t>
    <rPh sb="2" eb="4">
      <t>ユウビン</t>
    </rPh>
    <rPh sb="4" eb="5">
      <t>ブツ</t>
    </rPh>
    <rPh sb="6" eb="8">
      <t>ハッソウ</t>
    </rPh>
    <rPh sb="8" eb="9">
      <t>トウ</t>
    </rPh>
    <rPh sb="10" eb="11">
      <t>カン</t>
    </rPh>
    <rPh sb="13" eb="15">
      <t>ブンショ</t>
    </rPh>
    <phoneticPr fontId="6"/>
  </si>
  <si>
    <t xml:space="preserve">・航空自衛隊法規類集
・航空教育集団規則類
・静浜基地規則類、
・第11飛行教育団規則類
・基群準則
・補給業務管理運用準則
・整備管理運用準則
</t>
    <phoneticPr fontId="6"/>
  </si>
  <si>
    <t>エ　法規類等を集約した文書</t>
    <rPh sb="7" eb="9">
      <t>シュウヤク</t>
    </rPh>
    <phoneticPr fontId="6"/>
  </si>
  <si>
    <t>引継ぎを受けた文書管理者が後任者に引継ぎを行った日に係る特定日以後１年</t>
    <phoneticPr fontId="5"/>
  </si>
  <si>
    <t>・文書管理者引継報告書</t>
    <phoneticPr fontId="5"/>
  </si>
  <si>
    <t>文書管理者引継報告書</t>
    <phoneticPr fontId="5"/>
  </si>
  <si>
    <t>ウ　人事異動に付随して作成する文書</t>
    <phoneticPr fontId="5"/>
  </si>
  <si>
    <t>・〇〇年度管理状況調査
・〇〇年度行政文書管理監査</t>
    <rPh sb="5" eb="7">
      <t>カンリ</t>
    </rPh>
    <rPh sb="7" eb="9">
      <t>ジョウキョウ</t>
    </rPh>
    <rPh sb="17" eb="19">
      <t>ギョウセイ</t>
    </rPh>
    <rPh sb="19" eb="21">
      <t>ブンショ</t>
    </rPh>
    <phoneticPr fontId="6"/>
  </si>
  <si>
    <t>行政文書管理監査計画、行政文書管理監査結果</t>
    <phoneticPr fontId="5"/>
  </si>
  <si>
    <t>イ　文書管理の監査に関して作成した文書及び監査の方針等に関する文書</t>
    <phoneticPr fontId="5"/>
  </si>
  <si>
    <t>(2)文書、郵政（011）</t>
    <phoneticPr fontId="5"/>
  </si>
  <si>
    <t>ア　行政文書の整理に関する文書</t>
    <rPh sb="2" eb="4">
      <t>ギョウセイ</t>
    </rPh>
    <rPh sb="4" eb="6">
      <t>ブンショ</t>
    </rPh>
    <rPh sb="7" eb="9">
      <t>セイリ</t>
    </rPh>
    <rPh sb="10" eb="11">
      <t>カン</t>
    </rPh>
    <rPh sb="13" eb="15">
      <t>ブンショ</t>
    </rPh>
    <phoneticPr fontId="6"/>
  </si>
  <si>
    <t>(2) 文書、郵政（011）（２２の項に掲げるものを除く。）</t>
    <phoneticPr fontId="6"/>
  </si>
  <si>
    <t>・〇〇年度空自無人機操縦資格（承認・付与）台帳
・〇〇年度空自無人機操縦資格申請承認書</t>
    <phoneticPr fontId="5"/>
  </si>
  <si>
    <t>空自無人機操縦資格（承認・付与）台帳、空自無人機操縦資格申請承認書</t>
    <rPh sb="0" eb="2">
      <t>クウジ</t>
    </rPh>
    <rPh sb="2" eb="4">
      <t>ムジン</t>
    </rPh>
    <rPh sb="4" eb="5">
      <t>キ</t>
    </rPh>
    <rPh sb="5" eb="7">
      <t>ソウジュウ</t>
    </rPh>
    <rPh sb="7" eb="9">
      <t>シカク</t>
    </rPh>
    <rPh sb="10" eb="12">
      <t>ショウニン</t>
    </rPh>
    <rPh sb="13" eb="15">
      <t>フヨ</t>
    </rPh>
    <rPh sb="16" eb="18">
      <t>ダイチョウ</t>
    </rPh>
    <rPh sb="28" eb="30">
      <t>シンセイ</t>
    </rPh>
    <rPh sb="30" eb="32">
      <t>ショウニン</t>
    </rPh>
    <rPh sb="32" eb="33">
      <t>ショ</t>
    </rPh>
    <phoneticPr fontId="5"/>
  </si>
  <si>
    <t>・〇〇年度オリンピック大会</t>
    <rPh sb="3" eb="5">
      <t>ネンド</t>
    </rPh>
    <rPh sb="11" eb="13">
      <t>タイカイ</t>
    </rPh>
    <phoneticPr fontId="5"/>
  </si>
  <si>
    <t>オリンピック大会</t>
    <phoneticPr fontId="5"/>
  </si>
  <si>
    <t>コ　国家的行事等に関する文書</t>
    <phoneticPr fontId="5"/>
  </si>
  <si>
    <t xml:space="preserve">・〇〇年度新型コロナウィルス感染拡大防止
・〇〇年度新型コロナウィルス感染拡大防止（外来隔離）
・〇〇年度新型コロナウィルス感染拡大防止の活動方針
</t>
    <rPh sb="3" eb="5">
      <t>ネンド</t>
    </rPh>
    <rPh sb="5" eb="7">
      <t>シンガタ</t>
    </rPh>
    <rPh sb="14" eb="16">
      <t>カンセン</t>
    </rPh>
    <rPh sb="16" eb="18">
      <t>カクダイ</t>
    </rPh>
    <rPh sb="18" eb="20">
      <t>ボウシ</t>
    </rPh>
    <rPh sb="24" eb="26">
      <t>ネンド</t>
    </rPh>
    <rPh sb="42" eb="44">
      <t>ガイライ</t>
    </rPh>
    <rPh sb="44" eb="46">
      <t>カクリ</t>
    </rPh>
    <rPh sb="51" eb="53">
      <t>ネンド</t>
    </rPh>
    <rPh sb="53" eb="55">
      <t>シンガタ</t>
    </rPh>
    <rPh sb="62" eb="64">
      <t>カンセン</t>
    </rPh>
    <rPh sb="64" eb="66">
      <t>カクダイ</t>
    </rPh>
    <rPh sb="66" eb="68">
      <t>ボウシ</t>
    </rPh>
    <rPh sb="69" eb="71">
      <t>カツドウ</t>
    </rPh>
    <rPh sb="71" eb="73">
      <t>ホウシン</t>
    </rPh>
    <phoneticPr fontId="5"/>
  </si>
  <si>
    <t>・〇〇年度新型コロナウィルス感染拡大防止</t>
    <rPh sb="3" eb="5">
      <t>ネンド</t>
    </rPh>
    <rPh sb="5" eb="7">
      <t>シンガタ</t>
    </rPh>
    <rPh sb="14" eb="16">
      <t>カンセン</t>
    </rPh>
    <rPh sb="16" eb="18">
      <t>カクダイ</t>
    </rPh>
    <rPh sb="18" eb="20">
      <t>ボウシ</t>
    </rPh>
    <phoneticPr fontId="5"/>
  </si>
  <si>
    <t>ケ　新型コロナウィルス感染拡大防止に関する文書</t>
    <rPh sb="18" eb="19">
      <t>カン</t>
    </rPh>
    <rPh sb="21" eb="23">
      <t>ブンショ</t>
    </rPh>
    <phoneticPr fontId="5"/>
  </si>
  <si>
    <t>・〇〇年度搭乗依頼書</t>
    <phoneticPr fontId="5"/>
  </si>
  <si>
    <t>搭乗依頼書</t>
    <rPh sb="0" eb="2">
      <t>トウジョウ</t>
    </rPh>
    <rPh sb="2" eb="5">
      <t>イライショ</t>
    </rPh>
    <phoneticPr fontId="5"/>
  </si>
  <si>
    <t>ク　搭乗依頼に関する文書</t>
    <rPh sb="2" eb="4">
      <t>トウジョウ</t>
    </rPh>
    <rPh sb="4" eb="6">
      <t>イライ</t>
    </rPh>
    <rPh sb="7" eb="8">
      <t>カン</t>
    </rPh>
    <rPh sb="10" eb="12">
      <t>ブンショ</t>
    </rPh>
    <phoneticPr fontId="5"/>
  </si>
  <si>
    <t xml:space="preserve">・〇〇年度年末点検
・〇〇年度表彰式
・〇〇年度離着任行事
・〇〇年度基地もちつき行事
・〇〇年度航空祭
</t>
    <rPh sb="24" eb="27">
      <t>リチャクニン</t>
    </rPh>
    <rPh sb="27" eb="29">
      <t>ギョウジ</t>
    </rPh>
    <rPh sb="33" eb="35">
      <t>ネンド</t>
    </rPh>
    <rPh sb="35" eb="37">
      <t>キチ</t>
    </rPh>
    <rPh sb="41" eb="43">
      <t>ギョウジ</t>
    </rPh>
    <rPh sb="47" eb="49">
      <t>ネンド</t>
    </rPh>
    <rPh sb="49" eb="52">
      <t>コウクウサイ</t>
    </rPh>
    <phoneticPr fontId="6"/>
  </si>
  <si>
    <t xml:space="preserve">年末点検、表彰式、離着任行事、基地もちつき行事、航空祭
</t>
    <rPh sb="5" eb="7">
      <t>ヒョウショウ</t>
    </rPh>
    <rPh sb="7" eb="8">
      <t>シキ</t>
    </rPh>
    <rPh sb="15" eb="17">
      <t>キチ</t>
    </rPh>
    <rPh sb="21" eb="23">
      <t>ギョウジ</t>
    </rPh>
    <rPh sb="24" eb="27">
      <t>コウクウサイ</t>
    </rPh>
    <phoneticPr fontId="6"/>
  </si>
  <si>
    <t>キ　基地内行事に関する文書</t>
    <phoneticPr fontId="6"/>
  </si>
  <si>
    <t>・〇〇年度写真作業依頼書・写真受領書</t>
    <phoneticPr fontId="6"/>
  </si>
  <si>
    <t>写真作業依頼書・写真受領書</t>
    <phoneticPr fontId="6"/>
  </si>
  <si>
    <t>カ　写真業務に関する文書</t>
    <rPh sb="2" eb="4">
      <t>シャシン</t>
    </rPh>
    <rPh sb="4" eb="6">
      <t>ギョウム</t>
    </rPh>
    <rPh sb="7" eb="8">
      <t>カン</t>
    </rPh>
    <rPh sb="10" eb="12">
      <t>ブンショ</t>
    </rPh>
    <phoneticPr fontId="6"/>
  </si>
  <si>
    <t>・〇〇年度個人情報等保護強化月間の取組</t>
    <phoneticPr fontId="5"/>
  </si>
  <si>
    <t>個人情報等保護強化月間の取組</t>
    <phoneticPr fontId="5"/>
  </si>
  <si>
    <t>・〇〇年度保有個人情報等の安全確保等に関する報告について</t>
    <rPh sb="3" eb="5">
      <t>ネンド</t>
    </rPh>
    <rPh sb="5" eb="9">
      <t>ホユウコジン</t>
    </rPh>
    <rPh sb="9" eb="11">
      <t>ジョウホウ</t>
    </rPh>
    <rPh sb="11" eb="12">
      <t>トウ</t>
    </rPh>
    <rPh sb="13" eb="15">
      <t>アンゼン</t>
    </rPh>
    <rPh sb="15" eb="17">
      <t>カクホ</t>
    </rPh>
    <rPh sb="17" eb="18">
      <t>トウ</t>
    </rPh>
    <rPh sb="19" eb="20">
      <t>カン</t>
    </rPh>
    <rPh sb="22" eb="24">
      <t>ホウコク</t>
    </rPh>
    <phoneticPr fontId="5"/>
  </si>
  <si>
    <t>保有個人情報等の安全確保等に関する報告について</t>
    <rPh sb="0" eb="2">
      <t>ホユウ</t>
    </rPh>
    <rPh sb="2" eb="4">
      <t>コジン</t>
    </rPh>
    <rPh sb="4" eb="6">
      <t>ジョウホウ</t>
    </rPh>
    <rPh sb="6" eb="7">
      <t>トウ</t>
    </rPh>
    <rPh sb="8" eb="10">
      <t>アンゼン</t>
    </rPh>
    <rPh sb="10" eb="12">
      <t>カクホ</t>
    </rPh>
    <rPh sb="12" eb="13">
      <t>トウ</t>
    </rPh>
    <rPh sb="14" eb="15">
      <t>カン</t>
    </rPh>
    <rPh sb="17" eb="19">
      <t>ホウコク</t>
    </rPh>
    <phoneticPr fontId="5"/>
  </si>
  <si>
    <t>オ　個人情報保護に関する文書</t>
    <phoneticPr fontId="5"/>
  </si>
  <si>
    <t>・〇〇年度保有個人情報等の管理状況に係る点検について</t>
    <rPh sb="3" eb="5">
      <t>ネンド</t>
    </rPh>
    <rPh sb="5" eb="9">
      <t>ホユウコジン</t>
    </rPh>
    <rPh sb="9" eb="11">
      <t>ジョウホウ</t>
    </rPh>
    <rPh sb="11" eb="12">
      <t>トウ</t>
    </rPh>
    <rPh sb="13" eb="17">
      <t>カンリジョウキョウ</t>
    </rPh>
    <rPh sb="18" eb="19">
      <t>カカ</t>
    </rPh>
    <rPh sb="20" eb="22">
      <t>テンケン</t>
    </rPh>
    <phoneticPr fontId="5"/>
  </si>
  <si>
    <t>保有個人情報等の管理状況に係る点検について</t>
    <phoneticPr fontId="5"/>
  </si>
  <si>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5"/>
  </si>
  <si>
    <t>・指定書</t>
    <rPh sb="1" eb="4">
      <t>シテイショ</t>
    </rPh>
    <phoneticPr fontId="5"/>
  </si>
  <si>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</si>
  <si>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・〇〇年度保有個人情報保護定期調査</t>
    <phoneticPr fontId="5"/>
  </si>
  <si>
    <t>・〇〇年度保有個人情報保護定期調査
・〇〇年度保有個人情報の管理状況の調査について</t>
    <rPh sb="5" eb="7">
      <t>ホユウ</t>
    </rPh>
    <rPh sb="7" eb="9">
      <t>コジン</t>
    </rPh>
    <rPh sb="9" eb="11">
      <t>ジョウホウ</t>
    </rPh>
    <rPh sb="11" eb="13">
      <t>ホゴ</t>
    </rPh>
    <rPh sb="13" eb="15">
      <t>テイキ</t>
    </rPh>
    <rPh sb="15" eb="17">
      <t>チョウサ</t>
    </rPh>
    <phoneticPr fontId="5"/>
  </si>
  <si>
    <t>・〇〇年度保有個人情報保護教育</t>
    <phoneticPr fontId="6"/>
  </si>
  <si>
    <t>・〇〇年度情報公開実施担当者の指定</t>
    <phoneticPr fontId="5"/>
  </si>
  <si>
    <t>(1)総務一般（010）</t>
    <phoneticPr fontId="6"/>
  </si>
  <si>
    <t>（A-10）</t>
    <phoneticPr fontId="6"/>
  </si>
  <si>
    <t>29 総務</t>
    <phoneticPr fontId="6"/>
  </si>
  <si>
    <t>イ　情報公開及び個人情報保護に関する文書</t>
    <rPh sb="2" eb="4">
      <t>ジョウホウ</t>
    </rPh>
    <rPh sb="4" eb="6">
      <t>コウカイ</t>
    </rPh>
    <rPh sb="6" eb="7">
      <t>オヨ</t>
    </rPh>
    <rPh sb="8" eb="10">
      <t>コジン</t>
    </rPh>
    <rPh sb="10" eb="12">
      <t>ジョウホウ</t>
    </rPh>
    <rPh sb="12" eb="14">
      <t>ホゴ</t>
    </rPh>
    <rPh sb="15" eb="16">
      <t>カン</t>
    </rPh>
    <rPh sb="18" eb="20">
      <t>ブンショ</t>
    </rPh>
    <phoneticPr fontId="6"/>
  </si>
  <si>
    <t>(1) 総務一般（010）</t>
    <phoneticPr fontId="6"/>
  </si>
  <si>
    <t>29 総務（A-10）</t>
    <phoneticPr fontId="6"/>
  </si>
  <si>
    <t>指示書、回答、報告</t>
    <phoneticPr fontId="6"/>
  </si>
  <si>
    <t>ア　指示書及び当該指示書を受けて作成された文書並びにこれらの作成過程が記録された文書</t>
    <phoneticPr fontId="5"/>
  </si>
  <si>
    <t>(1)指示書に基づく対応に係る重要な事項（１１の項から２６の項までに掲げるものを除く。）</t>
    <phoneticPr fontId="5"/>
  </si>
  <si>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</si>
  <si>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・移管廃棄簿</t>
    <phoneticPr fontId="22"/>
  </si>
  <si>
    <t>エ　行政文書ファイル等の移管又は廃棄の状況が記録された帳簿</t>
    <phoneticPr fontId="6"/>
  </si>
  <si>
    <t>・〇〇年度起案簿
・〇〇年度文書台帳</t>
    <rPh sb="5" eb="7">
      <t>キアン</t>
    </rPh>
    <rPh sb="14" eb="16">
      <t>ブンショ</t>
    </rPh>
    <rPh sb="16" eb="18">
      <t>ダイチョウ</t>
    </rPh>
    <phoneticPr fontId="22"/>
  </si>
  <si>
    <t>決裁簿</t>
    <rPh sb="0" eb="2">
      <t>ケッサイ</t>
    </rPh>
    <rPh sb="2" eb="3">
      <t>ボ</t>
    </rPh>
    <phoneticPr fontId="6"/>
  </si>
  <si>
    <t>ウ　決済文書の管理を行うための帳簿</t>
    <rPh sb="2" eb="4">
      <t>ケッサイ</t>
    </rPh>
    <rPh sb="4" eb="6">
      <t>ブンショ</t>
    </rPh>
    <rPh sb="7" eb="9">
      <t>カンリ</t>
    </rPh>
    <rPh sb="10" eb="11">
      <t>オコナ</t>
    </rPh>
    <rPh sb="15" eb="17">
      <t>チョウボ</t>
    </rPh>
    <phoneticPr fontId="6"/>
  </si>
  <si>
    <t>・〇〇年度来簡接受簿</t>
    <rPh sb="5" eb="6">
      <t>キ</t>
    </rPh>
    <rPh sb="6" eb="7">
      <t>カン</t>
    </rPh>
    <rPh sb="7" eb="9">
      <t>セツジュ</t>
    </rPh>
    <rPh sb="9" eb="10">
      <t>バク</t>
    </rPh>
    <phoneticPr fontId="22"/>
  </si>
  <si>
    <t>受付簿、保存期間を１年未満として廃棄した行政文書ファイル等の類型の記録</t>
    <rPh sb="0" eb="2">
      <t>ウケツケ</t>
    </rPh>
    <rPh sb="2" eb="3">
      <t>ボ</t>
    </rPh>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6"/>
  </si>
  <si>
    <t>イ　取得した文書の管理を行うための帳簿</t>
    <rPh sb="2" eb="4">
      <t>シュトク</t>
    </rPh>
    <rPh sb="6" eb="8">
      <t>ブンショ</t>
    </rPh>
    <rPh sb="9" eb="11">
      <t>カンリ</t>
    </rPh>
    <rPh sb="12" eb="13">
      <t>オコナ</t>
    </rPh>
    <rPh sb="17" eb="19">
      <t>チョウボ</t>
    </rPh>
    <phoneticPr fontId="6"/>
  </si>
  <si>
    <t>・行政文書ファイル管理簿</t>
    <phoneticPr fontId="22"/>
  </si>
  <si>
    <t>行政文書ファイル管理簿</t>
    <rPh sb="0" eb="2">
      <t>ギョウセイ</t>
    </rPh>
    <rPh sb="2" eb="4">
      <t>ブンショ</t>
    </rPh>
    <rPh sb="8" eb="10">
      <t>カンリ</t>
    </rPh>
    <rPh sb="10" eb="11">
      <t>ボ</t>
    </rPh>
    <phoneticPr fontId="6"/>
  </si>
  <si>
    <t>ア　行政文書ファイル管理簿その他の業務に常時利用するものとして継続的に保存すべき行政文書</t>
    <rPh sb="2" eb="4">
      <t>ギョウセイ</t>
    </rPh>
    <rPh sb="4" eb="6">
      <t>ブンショ</t>
    </rPh>
    <rPh sb="10" eb="12">
      <t>カンリ</t>
    </rPh>
    <rPh sb="12" eb="13">
      <t>ボ</t>
    </rPh>
    <rPh sb="15" eb="16">
      <t>タ</t>
    </rPh>
    <rPh sb="17" eb="19">
      <t>ギョウム</t>
    </rPh>
    <rPh sb="20" eb="22">
      <t>ジョウジ</t>
    </rPh>
    <rPh sb="22" eb="24">
      <t>リヨウ</t>
    </rPh>
    <rPh sb="31" eb="34">
      <t>ケイゾクテキ</t>
    </rPh>
    <rPh sb="35" eb="37">
      <t>ホゾン</t>
    </rPh>
    <rPh sb="40" eb="42">
      <t>ギョウセイ</t>
    </rPh>
    <rPh sb="42" eb="44">
      <t>ブンショ</t>
    </rPh>
    <phoneticPr fontId="6"/>
  </si>
  <si>
    <t>(1)文書の管理等</t>
    <rPh sb="3" eb="5">
      <t>ブンショ</t>
    </rPh>
    <rPh sb="6" eb="8">
      <t>カンリ</t>
    </rPh>
    <rPh sb="8" eb="9">
      <t>トウ</t>
    </rPh>
    <phoneticPr fontId="6"/>
  </si>
  <si>
    <t>22 文書の管理等
（文書の管理等に関する事項）</t>
    <rPh sb="3" eb="5">
      <t>ブンショ</t>
    </rPh>
    <rPh sb="6" eb="8">
      <t>カンリ</t>
    </rPh>
    <rPh sb="8" eb="9">
      <t>トウ</t>
    </rPh>
    <rPh sb="11" eb="13">
      <t>ブンショ</t>
    </rPh>
    <rPh sb="14" eb="16">
      <t>カンリ</t>
    </rPh>
    <rPh sb="16" eb="17">
      <t>トウ</t>
    </rPh>
    <rPh sb="18" eb="19">
      <t>カン</t>
    </rPh>
    <rPh sb="21" eb="23">
      <t>ジコウ</t>
    </rPh>
    <phoneticPr fontId="6"/>
  </si>
  <si>
    <t>⑩保存期間満了時の措置</t>
    <rPh sb="1" eb="3">
      <t>ホゾン</t>
    </rPh>
    <rPh sb="3" eb="5">
      <t>キカン</t>
    </rPh>
    <rPh sb="5" eb="8">
      <t>マンリョウジ</t>
    </rPh>
    <rPh sb="9" eb="11">
      <t>ソチ</t>
    </rPh>
    <phoneticPr fontId="6"/>
  </si>
  <si>
    <t>⑨訓令別表第２の該当項</t>
    <phoneticPr fontId="6"/>
  </si>
  <si>
    <t>⑦小分類
（行政文書ファイル等の名称）</t>
    <rPh sb="1" eb="4">
      <t>ショウブンルイ</t>
    </rPh>
    <rPh sb="6" eb="8">
      <t>ギョウセイ</t>
    </rPh>
    <rPh sb="8" eb="10">
      <t>ブンショ</t>
    </rPh>
    <rPh sb="14" eb="15">
      <t>トウ</t>
    </rPh>
    <rPh sb="16" eb="18">
      <t>メイショウ</t>
    </rPh>
    <phoneticPr fontId="6"/>
  </si>
  <si>
    <t>⑥中分類</t>
    <rPh sb="1" eb="4">
      <t>チュウブンルイ</t>
    </rPh>
    <phoneticPr fontId="6"/>
  </si>
  <si>
    <t>⑤大分類</t>
    <rPh sb="1" eb="4">
      <t>ダイブンルイ</t>
    </rPh>
    <phoneticPr fontId="6"/>
  </si>
  <si>
    <t>④具体例</t>
    <rPh sb="1" eb="4">
      <t>グタイレイ</t>
    </rPh>
    <phoneticPr fontId="6"/>
  </si>
  <si>
    <t>②業務の区分</t>
    <rPh sb="1" eb="3">
      <t>ギョウム</t>
    </rPh>
    <rPh sb="4" eb="6">
      <t>クブン</t>
    </rPh>
    <phoneticPr fontId="6"/>
  </si>
  <si>
    <t>①事項</t>
    <rPh sb="1" eb="3">
      <t>ジコウ</t>
    </rPh>
    <phoneticPr fontId="6"/>
  </si>
  <si>
    <t>文書管理者：業務主任</t>
    <rPh sb="0" eb="2">
      <t>ブンショ</t>
    </rPh>
    <rPh sb="2" eb="4">
      <t>カンリ</t>
    </rPh>
    <rPh sb="4" eb="5">
      <t>シャ</t>
    </rPh>
    <rPh sb="6" eb="8">
      <t>ギョウム</t>
    </rPh>
    <rPh sb="8" eb="10">
      <t>シュニン</t>
    </rPh>
    <phoneticPr fontId="22"/>
  </si>
  <si>
    <t>（令和５年４月１日から適用）</t>
    <rPh sb="1" eb="2">
      <t>レイ</t>
    </rPh>
    <rPh sb="2" eb="3">
      <t>ワ</t>
    </rPh>
    <phoneticPr fontId="6"/>
  </si>
  <si>
    <t>航空教育集団第１１飛行教育団基地業務群本部標準文書保存期間基準</t>
    <rPh sb="0" eb="2">
      <t>コウクウ</t>
    </rPh>
    <rPh sb="2" eb="4">
      <t>キョウイク</t>
    </rPh>
    <rPh sb="4" eb="6">
      <t>シュウダン</t>
    </rPh>
    <rPh sb="6" eb="7">
      <t>ダイ</t>
    </rPh>
    <rPh sb="9" eb="11">
      <t>ヒコウ</t>
    </rPh>
    <rPh sb="11" eb="13">
      <t>キョウイク</t>
    </rPh>
    <rPh sb="13" eb="14">
      <t>ダン</t>
    </rPh>
    <rPh sb="14" eb="16">
      <t>キチ</t>
    </rPh>
    <rPh sb="16" eb="18">
      <t>ギョウム</t>
    </rPh>
    <rPh sb="18" eb="19">
      <t>グン</t>
    </rPh>
    <rPh sb="19" eb="21">
      <t>ホンブ</t>
    </rPh>
    <rPh sb="21" eb="23">
      <t>ヒョウジュン</t>
    </rPh>
    <rPh sb="23" eb="25">
      <t>ブンショ</t>
    </rPh>
    <rPh sb="25" eb="27">
      <t>ホゾン</t>
    </rPh>
    <rPh sb="27" eb="29">
      <t>キカン</t>
    </rPh>
    <rPh sb="29" eb="31">
      <t>キジュン</t>
    </rPh>
    <phoneticPr fontId="6"/>
  </si>
  <si>
    <t>1(4)</t>
  </si>
  <si>
    <t>〇〇年度地上事故調査報告書</t>
    <rPh sb="4" eb="6">
      <t>チジョウ</t>
    </rPh>
    <rPh sb="6" eb="8">
      <t>ジコ</t>
    </rPh>
    <rPh sb="8" eb="10">
      <t>チョウサ</t>
    </rPh>
    <rPh sb="10" eb="13">
      <t>ホウコクショ</t>
    </rPh>
    <phoneticPr fontId="6"/>
  </si>
  <si>
    <t>地上事故調査報告書</t>
    <rPh sb="0" eb="2">
      <t>チジョウ</t>
    </rPh>
    <rPh sb="2" eb="4">
      <t>ジコ</t>
    </rPh>
    <rPh sb="4" eb="6">
      <t>チョウサ</t>
    </rPh>
    <rPh sb="6" eb="9">
      <t>ホウコクショ</t>
    </rPh>
    <phoneticPr fontId="6"/>
  </si>
  <si>
    <t>地上事故の調査等に関する文書</t>
    <rPh sb="0" eb="2">
      <t>チジョウ</t>
    </rPh>
    <rPh sb="2" eb="4">
      <t>ジコ</t>
    </rPh>
    <rPh sb="5" eb="7">
      <t>チョウサ</t>
    </rPh>
    <rPh sb="7" eb="8">
      <t>トウ</t>
    </rPh>
    <rPh sb="9" eb="10">
      <t>カン</t>
    </rPh>
    <rPh sb="12" eb="14">
      <t>ブンショ</t>
    </rPh>
    <phoneticPr fontId="6"/>
  </si>
  <si>
    <t>〇〇年度航空事故防止対策報告書</t>
    <rPh sb="4" eb="6">
      <t>コウクウ</t>
    </rPh>
    <rPh sb="6" eb="8">
      <t>ジコ</t>
    </rPh>
    <rPh sb="8" eb="10">
      <t>ボウシ</t>
    </rPh>
    <rPh sb="10" eb="12">
      <t>タイサク</t>
    </rPh>
    <rPh sb="12" eb="15">
      <t>ホウコクショ</t>
    </rPh>
    <phoneticPr fontId="6"/>
  </si>
  <si>
    <t>航空事故防止対策報告書</t>
    <rPh sb="0" eb="2">
      <t>コウクウ</t>
    </rPh>
    <rPh sb="2" eb="4">
      <t>ジコ</t>
    </rPh>
    <rPh sb="4" eb="6">
      <t>ボウシ</t>
    </rPh>
    <rPh sb="6" eb="8">
      <t>タイサク</t>
    </rPh>
    <rPh sb="8" eb="11">
      <t>ホウコクショ</t>
    </rPh>
    <phoneticPr fontId="6"/>
  </si>
  <si>
    <t>〇〇年度航空事故調査報告書</t>
    <rPh sb="4" eb="6">
      <t>コウクウ</t>
    </rPh>
    <rPh sb="6" eb="8">
      <t>ジコ</t>
    </rPh>
    <rPh sb="8" eb="10">
      <t>チョウサ</t>
    </rPh>
    <rPh sb="10" eb="13">
      <t>ホウコクショ</t>
    </rPh>
    <phoneticPr fontId="6"/>
  </si>
  <si>
    <t>航空事故調査報告書</t>
    <rPh sb="0" eb="2">
      <t>コウクウ</t>
    </rPh>
    <rPh sb="2" eb="4">
      <t>ジコ</t>
    </rPh>
    <rPh sb="4" eb="6">
      <t>チョウサ</t>
    </rPh>
    <rPh sb="6" eb="9">
      <t>ホウコクショ</t>
    </rPh>
    <phoneticPr fontId="6"/>
  </si>
  <si>
    <t>航空事故の調査等に関する文書</t>
    <rPh sb="0" eb="2">
      <t>コウクウ</t>
    </rPh>
    <rPh sb="2" eb="4">
      <t>ジコ</t>
    </rPh>
    <rPh sb="5" eb="7">
      <t>チョウサ</t>
    </rPh>
    <rPh sb="7" eb="8">
      <t>トウ</t>
    </rPh>
    <rPh sb="9" eb="10">
      <t>カン</t>
    </rPh>
    <rPh sb="12" eb="14">
      <t>ブンショ</t>
    </rPh>
    <phoneticPr fontId="6"/>
  </si>
  <si>
    <t>〇〇年度事故防止計画、〇〇年度特異事象通知、〇〇年度緊急着陸報告、安全褒賞基準達成報告</t>
    <rPh sb="4" eb="6">
      <t>ジコ</t>
    </rPh>
    <rPh sb="6" eb="8">
      <t>ボウシ</t>
    </rPh>
    <rPh sb="8" eb="10">
      <t>ケイカク</t>
    </rPh>
    <rPh sb="15" eb="17">
      <t>トクイ</t>
    </rPh>
    <rPh sb="17" eb="19">
      <t>ジショウ</t>
    </rPh>
    <rPh sb="19" eb="21">
      <t>ツウチ</t>
    </rPh>
    <rPh sb="26" eb="28">
      <t>キンキュウ</t>
    </rPh>
    <rPh sb="28" eb="30">
      <t>チャクリク</t>
    </rPh>
    <rPh sb="30" eb="32">
      <t>ホウコク</t>
    </rPh>
    <rPh sb="33" eb="35">
      <t>アンゼン</t>
    </rPh>
    <rPh sb="35" eb="37">
      <t>ホウショウ</t>
    </rPh>
    <rPh sb="37" eb="39">
      <t>キジュン</t>
    </rPh>
    <rPh sb="39" eb="41">
      <t>タッセイ</t>
    </rPh>
    <rPh sb="41" eb="43">
      <t>ホウコク</t>
    </rPh>
    <phoneticPr fontId="6"/>
  </si>
  <si>
    <t>事故防止計画、特異事象通知、緊急着陸報告、安全褒賞基準達成報告</t>
    <rPh sb="0" eb="2">
      <t>ジコ</t>
    </rPh>
    <rPh sb="2" eb="4">
      <t>ボウシ</t>
    </rPh>
    <rPh sb="4" eb="6">
      <t>ケイカク</t>
    </rPh>
    <rPh sb="7" eb="9">
      <t>トクイ</t>
    </rPh>
    <rPh sb="9" eb="11">
      <t>ジショウ</t>
    </rPh>
    <rPh sb="11" eb="13">
      <t>ツウチ</t>
    </rPh>
    <rPh sb="14" eb="16">
      <t>キンキュウ</t>
    </rPh>
    <rPh sb="16" eb="18">
      <t>チャクリク</t>
    </rPh>
    <rPh sb="18" eb="20">
      <t>ホウコク</t>
    </rPh>
    <rPh sb="21" eb="23">
      <t>アンゼン</t>
    </rPh>
    <rPh sb="23" eb="25">
      <t>ホウショウ</t>
    </rPh>
    <rPh sb="25" eb="27">
      <t>キジュン</t>
    </rPh>
    <rPh sb="27" eb="29">
      <t>タッセイ</t>
    </rPh>
    <rPh sb="29" eb="31">
      <t>ホウコク</t>
    </rPh>
    <phoneticPr fontId="6"/>
  </si>
  <si>
    <t>〇〇年度服務安全等特定監察結果</t>
    <rPh sb="4" eb="9">
      <t>フクムアンゼントウ</t>
    </rPh>
    <rPh sb="9" eb="13">
      <t>トクテイカンサツ</t>
    </rPh>
    <rPh sb="13" eb="15">
      <t>ケッカ</t>
    </rPh>
    <phoneticPr fontId="5"/>
  </si>
  <si>
    <t>〇〇年度私有パソコン等確認簿</t>
    <rPh sb="11" eb="13">
      <t>カクニン</t>
    </rPh>
    <rPh sb="13" eb="14">
      <t>ボ</t>
    </rPh>
    <phoneticPr fontId="6"/>
  </si>
  <si>
    <t>私有パソコン等確認に関する文書</t>
    <rPh sb="0" eb="2">
      <t>シユウ</t>
    </rPh>
    <rPh sb="6" eb="7">
      <t>トウ</t>
    </rPh>
    <rPh sb="7" eb="9">
      <t>カクニン</t>
    </rPh>
    <rPh sb="10" eb="11">
      <t>カン</t>
    </rPh>
    <rPh sb="13" eb="15">
      <t>ブンショ</t>
    </rPh>
    <phoneticPr fontId="5"/>
  </si>
  <si>
    <t>〇〇年度情報保証教育実施記録</t>
    <rPh sb="4" eb="6">
      <t>ジョウホウ</t>
    </rPh>
    <rPh sb="6" eb="8">
      <t>ホショウ</t>
    </rPh>
    <rPh sb="8" eb="10">
      <t>キョウイク</t>
    </rPh>
    <rPh sb="10" eb="12">
      <t>ジッシ</t>
    </rPh>
    <rPh sb="12" eb="14">
      <t>キロク</t>
    </rPh>
    <phoneticPr fontId="6"/>
  </si>
  <si>
    <t>〇〇年度パソコン等持出簿
〇〇年度可搬記憶媒体使用記録簿
〇〇年度パソコン等員数点検簿
〇〇年度パソコン等定期及び臨時点検簿</t>
    <rPh sb="8" eb="9">
      <t>トウ</t>
    </rPh>
    <rPh sb="9" eb="11">
      <t>モチダシ</t>
    </rPh>
    <rPh sb="11" eb="12">
      <t>ボ</t>
    </rPh>
    <rPh sb="17" eb="19">
      <t>カハン</t>
    </rPh>
    <rPh sb="19" eb="21">
      <t>キオク</t>
    </rPh>
    <rPh sb="21" eb="23">
      <t>バイタイ</t>
    </rPh>
    <rPh sb="23" eb="25">
      <t>シヨウ</t>
    </rPh>
    <rPh sb="25" eb="28">
      <t>キロクボ</t>
    </rPh>
    <rPh sb="37" eb="38">
      <t>トウ</t>
    </rPh>
    <rPh sb="38" eb="40">
      <t>インズウ</t>
    </rPh>
    <rPh sb="40" eb="42">
      <t>テンケン</t>
    </rPh>
    <rPh sb="42" eb="43">
      <t>ボ</t>
    </rPh>
    <rPh sb="52" eb="53">
      <t>トウ</t>
    </rPh>
    <rPh sb="53" eb="55">
      <t>テイキ</t>
    </rPh>
    <rPh sb="55" eb="56">
      <t>オヨ</t>
    </rPh>
    <rPh sb="57" eb="59">
      <t>リンジ</t>
    </rPh>
    <rPh sb="59" eb="61">
      <t>テンケン</t>
    </rPh>
    <rPh sb="61" eb="62">
      <t>ボ</t>
    </rPh>
    <phoneticPr fontId="6"/>
  </si>
  <si>
    <t>パソコン等持出簿、可搬記憶媒体使用記録簿、パソコン等員数点検簿、パソコン等定期及び臨時点検簿</t>
    <rPh sb="4" eb="5">
      <t>トウ</t>
    </rPh>
    <rPh sb="25" eb="26">
      <t>トウ</t>
    </rPh>
    <rPh sb="36" eb="37">
      <t>トウ</t>
    </rPh>
    <phoneticPr fontId="6"/>
  </si>
  <si>
    <t>当該パソコンが登録解消された日または当該パソコンの使用者を更新するため新規に作成した日に係る特定日以後５年</t>
    <phoneticPr fontId="6"/>
  </si>
  <si>
    <t xml:space="preserve">パソコン等管理簿
</t>
    <rPh sb="4" eb="5">
      <t>トウ</t>
    </rPh>
    <rPh sb="5" eb="8">
      <t>カンリボ</t>
    </rPh>
    <phoneticPr fontId="6"/>
  </si>
  <si>
    <t>通信電子
（C-30）</t>
    <rPh sb="0" eb="2">
      <t>ツウシン</t>
    </rPh>
    <rPh sb="2" eb="4">
      <t>デンシ</t>
    </rPh>
    <phoneticPr fontId="6"/>
  </si>
  <si>
    <t>・第１１飛行教育団規則類
・航空教育集団規則類
・静浜基地規則類</t>
    <phoneticPr fontId="6"/>
  </si>
  <si>
    <t>第１１飛行教育団規則類、航空教育集団規則類、静浜基地規則類</t>
    <phoneticPr fontId="6"/>
  </si>
  <si>
    <t>廃棄</t>
    <phoneticPr fontId="18"/>
  </si>
  <si>
    <t>１０年</t>
    <rPh sb="2" eb="3">
      <t>ネン</t>
    </rPh>
    <phoneticPr fontId="18"/>
  </si>
  <si>
    <t>〇〇年度新型コロナウイルス感染症拡大防止に係る勤務態勢</t>
    <rPh sb="16" eb="18">
      <t>カクダイ</t>
    </rPh>
    <rPh sb="18" eb="20">
      <t>ボウシ</t>
    </rPh>
    <rPh sb="21" eb="22">
      <t>カカ</t>
    </rPh>
    <rPh sb="23" eb="25">
      <t>キンム</t>
    </rPh>
    <rPh sb="25" eb="27">
      <t>タイセイ</t>
    </rPh>
    <phoneticPr fontId="5"/>
  </si>
  <si>
    <t>新型コロナウイルス感染症の感染拡大防止のための勤務態勢について</t>
    <rPh sb="0" eb="2">
      <t>シンガタ</t>
    </rPh>
    <rPh sb="9" eb="12">
      <t>カンセンショウ</t>
    </rPh>
    <rPh sb="13" eb="15">
      <t>カンセン</t>
    </rPh>
    <rPh sb="15" eb="17">
      <t>カクダイ</t>
    </rPh>
    <rPh sb="17" eb="19">
      <t>ボウシ</t>
    </rPh>
    <rPh sb="23" eb="25">
      <t>キンム</t>
    </rPh>
    <rPh sb="25" eb="27">
      <t>タイセイ</t>
    </rPh>
    <phoneticPr fontId="5"/>
  </si>
  <si>
    <t>〇〇年度新型コロナウイルス感染症に係る状況</t>
    <rPh sb="17" eb="18">
      <t>カカ</t>
    </rPh>
    <rPh sb="19" eb="21">
      <t>ジョウキョウ</t>
    </rPh>
    <phoneticPr fontId="5"/>
  </si>
  <si>
    <t>防衛省・自衛隊における新型コロナウイルス感染症に係るワクチンの接種状況の報告について</t>
    <rPh sb="0" eb="2">
      <t>ボウエイ</t>
    </rPh>
    <rPh sb="2" eb="3">
      <t>ショウ</t>
    </rPh>
    <rPh sb="4" eb="7">
      <t>ジエイタイ</t>
    </rPh>
    <rPh sb="11" eb="13">
      <t>シンガタ</t>
    </rPh>
    <rPh sb="20" eb="23">
      <t>カンセンショウ</t>
    </rPh>
    <rPh sb="24" eb="25">
      <t>カカ</t>
    </rPh>
    <rPh sb="31" eb="33">
      <t>セッシュ</t>
    </rPh>
    <rPh sb="33" eb="35">
      <t>ジョウキョウ</t>
    </rPh>
    <rPh sb="36" eb="38">
      <t>ホウコク</t>
    </rPh>
    <phoneticPr fontId="5"/>
  </si>
  <si>
    <t>〇〇年度新型コロナウイルス感染症に係る基準</t>
    <rPh sb="17" eb="18">
      <t>カカ</t>
    </rPh>
    <rPh sb="19" eb="21">
      <t>キジュン</t>
    </rPh>
    <phoneticPr fontId="5"/>
  </si>
  <si>
    <t>外出等の基準について</t>
    <rPh sb="0" eb="1">
      <t>ソト</t>
    </rPh>
    <rPh sb="1" eb="2">
      <t>シュツ</t>
    </rPh>
    <rPh sb="2" eb="3">
      <t>トウ</t>
    </rPh>
    <rPh sb="4" eb="6">
      <t>キジュン</t>
    </rPh>
    <phoneticPr fontId="5"/>
  </si>
  <si>
    <t>〇〇年度新型コロナウイルス感染症に係る対策</t>
    <rPh sb="17" eb="18">
      <t>カカ</t>
    </rPh>
    <rPh sb="19" eb="21">
      <t>タイサク</t>
    </rPh>
    <phoneticPr fontId="5"/>
  </si>
  <si>
    <t>新型コロナウイルス感染拡大防止に伴う識別表示物の装着について</t>
    <rPh sb="0" eb="2">
      <t>シンガタ</t>
    </rPh>
    <rPh sb="9" eb="11">
      <t>カンセン</t>
    </rPh>
    <rPh sb="11" eb="13">
      <t>カクダイ</t>
    </rPh>
    <rPh sb="13" eb="15">
      <t>ボウシ</t>
    </rPh>
    <rPh sb="16" eb="17">
      <t>トモナ</t>
    </rPh>
    <rPh sb="18" eb="20">
      <t>シキベツ</t>
    </rPh>
    <rPh sb="20" eb="22">
      <t>ヒョウジ</t>
    </rPh>
    <rPh sb="22" eb="23">
      <t>ブツ</t>
    </rPh>
    <rPh sb="24" eb="26">
      <t>ソウチャク</t>
    </rPh>
    <phoneticPr fontId="5"/>
  </si>
  <si>
    <t>2（2）ア</t>
  </si>
  <si>
    <t>〇〇年度新型コロナウイルス感染症に係る対応方針</t>
    <rPh sb="2" eb="4">
      <t>ネンド</t>
    </rPh>
    <rPh sb="17" eb="18">
      <t>カカ</t>
    </rPh>
    <rPh sb="19" eb="21">
      <t>タイオウ</t>
    </rPh>
    <rPh sb="21" eb="23">
      <t>ホウシン</t>
    </rPh>
    <phoneticPr fontId="5"/>
  </si>
  <si>
    <t>総務一般（010)</t>
    <rPh sb="0" eb="2">
      <t>ソウム</t>
    </rPh>
    <rPh sb="2" eb="4">
      <t>イッパン</t>
    </rPh>
    <phoneticPr fontId="18"/>
  </si>
  <si>
    <t>総務（A-10)</t>
    <phoneticPr fontId="5"/>
  </si>
  <si>
    <t>新型コロナウイルス感染症の感染拡大の防止に係る教育について</t>
    <rPh sb="11" eb="12">
      <t>ショウ</t>
    </rPh>
    <rPh sb="13" eb="15">
      <t>カンセン</t>
    </rPh>
    <rPh sb="15" eb="17">
      <t>カクダイ</t>
    </rPh>
    <rPh sb="18" eb="20">
      <t>ボウシ</t>
    </rPh>
    <rPh sb="21" eb="22">
      <t>カカ</t>
    </rPh>
    <rPh sb="23" eb="25">
      <t>キョウイク</t>
    </rPh>
    <phoneticPr fontId="18"/>
  </si>
  <si>
    <t>新型コロナウイルス感染症の感染拡大の防止に係る対応に関する文書</t>
    <phoneticPr fontId="5"/>
  </si>
  <si>
    <t>〇〇年度指示書
〇〇年度回答
〇〇年度報告</t>
    <rPh sb="4" eb="7">
      <t>シジショ</t>
    </rPh>
    <rPh sb="12" eb="14">
      <t>カイトウ</t>
    </rPh>
    <rPh sb="19" eb="21">
      <t>ホウコク</t>
    </rPh>
    <phoneticPr fontId="6"/>
  </si>
  <si>
    <t>〇〇年度移管廃棄簿</t>
    <phoneticPr fontId="5"/>
  </si>
  <si>
    <t>〇〇年起案簿</t>
    <rPh sb="3" eb="5">
      <t>キアン</t>
    </rPh>
    <phoneticPr fontId="5"/>
  </si>
  <si>
    <t>〇〇年来簡簿</t>
    <rPh sb="2" eb="3">
      <t>ネン</t>
    </rPh>
    <rPh sb="3" eb="4">
      <t>キ</t>
    </rPh>
    <rPh sb="4" eb="5">
      <t>カン</t>
    </rPh>
    <rPh sb="5" eb="6">
      <t>バク</t>
    </rPh>
    <phoneticPr fontId="5"/>
  </si>
  <si>
    <t>総務（A-10）</t>
    <phoneticPr fontId="6"/>
  </si>
  <si>
    <t>文書管理者：安全班長</t>
    <rPh sb="0" eb="2">
      <t>ブンショ</t>
    </rPh>
    <rPh sb="2" eb="4">
      <t>カンリ</t>
    </rPh>
    <rPh sb="4" eb="5">
      <t>シャ</t>
    </rPh>
    <rPh sb="6" eb="8">
      <t>アンゼン</t>
    </rPh>
    <rPh sb="8" eb="10">
      <t>ハンチョウ</t>
    </rPh>
    <phoneticPr fontId="5"/>
  </si>
  <si>
    <t>航空教育集団第１１飛行教育団司令部安全班標準文書保存期間基準（保存期間表）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シレイ</t>
    </rPh>
    <rPh sb="16" eb="17">
      <t>ブ</t>
    </rPh>
    <rPh sb="17" eb="19">
      <t>アンゼン</t>
    </rPh>
    <rPh sb="19" eb="20">
      <t>ハン</t>
    </rPh>
    <rPh sb="20" eb="22">
      <t>ヒョウジュン</t>
    </rPh>
    <rPh sb="22" eb="24">
      <t>ブンショ</t>
    </rPh>
    <rPh sb="24" eb="26">
      <t>ホゾン</t>
    </rPh>
    <rPh sb="26" eb="28">
      <t>キカン</t>
    </rPh>
    <rPh sb="28" eb="30">
      <t>キジュン</t>
    </rPh>
    <rPh sb="31" eb="33">
      <t>ホゾン</t>
    </rPh>
    <rPh sb="33" eb="35">
      <t>キカン</t>
    </rPh>
    <rPh sb="35" eb="36">
      <t>ヒョウ</t>
    </rPh>
    <phoneticPr fontId="5"/>
  </si>
  <si>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6"/>
  </si>
  <si>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6"/>
  </si>
  <si>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6"/>
  </si>
  <si>
    <t>・政策の決定又は遂行に反映させるために実施した調査又は研究の結果報告書</t>
    <phoneticPr fontId="6"/>
  </si>
  <si>
    <t>政策の決定又は遂行に反映させるために実施した調査又は研究の結果報告書</t>
    <phoneticPr fontId="6"/>
  </si>
  <si>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6"/>
  </si>
  <si>
    <t>・事務又は事業の実績報告書</t>
  </si>
  <si>
    <t>・事務又は事業の方針・計画書</t>
    <phoneticPr fontId="5"/>
  </si>
  <si>
    <t>事務又は事業の方針計画書、事務又は事業の実績報告書</t>
  </si>
  <si>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6"/>
  </si>
  <si>
    <t>・外国政府機関との連絡又は交渉に関する文書で重要なもの・政策決定となった国際会議等の決定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8" eb="30">
      <t>セイサク</t>
    </rPh>
    <rPh sb="30" eb="32">
      <t>ケッテイ</t>
    </rPh>
    <rPh sb="36" eb="38">
      <t>コクサイ</t>
    </rPh>
    <rPh sb="38" eb="40">
      <t>カイギ</t>
    </rPh>
    <rPh sb="40" eb="41">
      <t>トウ</t>
    </rPh>
    <rPh sb="42" eb="44">
      <t>ケッテイ</t>
    </rPh>
    <phoneticPr fontId="6"/>
  </si>
  <si>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6"/>
  </si>
  <si>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6"/>
  </si>
  <si>
    <t>・日日命令</t>
  </si>
  <si>
    <t>・個別命令</t>
  </si>
  <si>
    <t>・一般命令（軽易なものに限る。）</t>
    <phoneticPr fontId="6"/>
  </si>
  <si>
    <t>一般命令（軽易なものに限る。）、個別命令、日日命令</t>
    <rPh sb="16" eb="18">
      <t>コベツ</t>
    </rPh>
    <rPh sb="18" eb="20">
      <t>メイレイ</t>
    </rPh>
    <rPh sb="21" eb="23">
      <t>ニチニチ</t>
    </rPh>
    <rPh sb="23" eb="25">
      <t>メイレイ</t>
    </rPh>
    <phoneticPr fontId="6"/>
  </si>
  <si>
    <t>・一般命令（自衛隊の編成等に関するもので軽易なものを除く。）</t>
    <rPh sb="1" eb="3">
      <t>イッパン</t>
    </rPh>
    <rPh sb="3" eb="5">
      <t>メイレイ</t>
    </rPh>
    <rPh sb="20" eb="22">
      <t>ケイイ</t>
    </rPh>
    <phoneticPr fontId="6"/>
  </si>
  <si>
    <t>一般命令（自衛隊の編成等に関するもので軽易なものを除く。）</t>
    <rPh sb="0" eb="2">
      <t>イッパン</t>
    </rPh>
    <rPh sb="2" eb="4">
      <t>メイレイ</t>
    </rPh>
    <rPh sb="19" eb="21">
      <t>ケイイ</t>
    </rPh>
    <phoneticPr fontId="6"/>
  </si>
  <si>
    <t>・一般命令（部隊等の編成等に関する重要なものに限る。）</t>
  </si>
  <si>
    <t>・行動命令</t>
    <rPh sb="1" eb="3">
      <t>コウドウ</t>
    </rPh>
    <rPh sb="3" eb="5">
      <t>メイレイ</t>
    </rPh>
    <phoneticPr fontId="6"/>
  </si>
  <si>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6"/>
  </si>
  <si>
    <t>命令を発するための文書</t>
    <rPh sb="0" eb="2">
      <t>メイレイ</t>
    </rPh>
    <rPh sb="3" eb="4">
      <t>ハッ</t>
    </rPh>
    <rPh sb="9" eb="11">
      <t>ブンショ</t>
    </rPh>
    <phoneticPr fontId="6"/>
  </si>
  <si>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6"/>
  </si>
  <si>
    <t>・部隊等達</t>
    <rPh sb="1" eb="3">
      <t>ブタイ</t>
    </rPh>
    <rPh sb="3" eb="4">
      <t>トウ</t>
    </rPh>
    <rPh sb="4" eb="5">
      <t>タツ</t>
    </rPh>
    <phoneticPr fontId="6"/>
  </si>
  <si>
    <t>47 航空自衛隊行政文書管理規則別表第３を参酌し、業務の内容に応じ管理するべき事項（大分類）、業務の区分（中分類）を設定する。</t>
    <rPh sb="3" eb="5">
      <t>コウクウ</t>
    </rPh>
    <rPh sb="5" eb="8">
      <t>ジエイタイ</t>
    </rPh>
    <rPh sb="8" eb="10">
      <t>ギョウセイ</t>
    </rPh>
    <rPh sb="10" eb="12">
      <t>ブンショ</t>
    </rPh>
    <rPh sb="12" eb="14">
      <t>カンリ</t>
    </rPh>
    <rPh sb="14" eb="16">
      <t>キソク</t>
    </rPh>
    <rPh sb="16" eb="18">
      <t>ベッピョウ</t>
    </rPh>
    <rPh sb="18" eb="19">
      <t>ダイ</t>
    </rPh>
    <rPh sb="21" eb="23">
      <t>サンシャク</t>
    </rPh>
    <rPh sb="25" eb="27">
      <t>ギョウム</t>
    </rPh>
    <rPh sb="28" eb="30">
      <t>ナイヨウ</t>
    </rPh>
    <rPh sb="31" eb="32">
      <t>オウ</t>
    </rPh>
    <rPh sb="33" eb="35">
      <t>カンリ</t>
    </rPh>
    <rPh sb="39" eb="41">
      <t>ジコウ</t>
    </rPh>
    <rPh sb="42" eb="43">
      <t>オオ</t>
    </rPh>
    <rPh sb="43" eb="45">
      <t>ブンルイ</t>
    </rPh>
    <rPh sb="47" eb="49">
      <t>ギョウム</t>
    </rPh>
    <rPh sb="50" eb="52">
      <t>クブン</t>
    </rPh>
    <rPh sb="53" eb="54">
      <t>チュウ</t>
    </rPh>
    <rPh sb="54" eb="56">
      <t>ブンルイ</t>
    </rPh>
    <rPh sb="58" eb="60">
      <t>セッテイ</t>
    </rPh>
    <phoneticPr fontId="5"/>
  </si>
  <si>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6"/>
  </si>
  <si>
    <t>達その他の例規的文書の制定又は改廃のための文書</t>
    <rPh sb="0" eb="1">
      <t>タツ</t>
    </rPh>
    <rPh sb="3" eb="4">
      <t>タ</t>
    </rPh>
    <rPh sb="5" eb="7">
      <t>レイキ</t>
    </rPh>
    <rPh sb="7" eb="8">
      <t>テキ</t>
    </rPh>
    <rPh sb="8" eb="10">
      <t>ブンショ</t>
    </rPh>
    <phoneticPr fontId="6"/>
  </si>
  <si>
    <t>航空自衛隊行政文書管理規則別表第３を参酌し、業務の内容に応じ管理するべき事項（大分類）、業務の区分（中分類）を設定する。</t>
  </si>
  <si>
    <t>・〇〇年度耐Ｇ性低下防止の対策について</t>
  </si>
  <si>
    <t>耐Ｇ性低下防止の対策について</t>
  </si>
  <si>
    <t>耐Ｇ性低下防止の対策についての文書</t>
    <phoneticPr fontId="18"/>
  </si>
  <si>
    <t>・〇〇年度取得文書綴</t>
  </si>
  <si>
    <t>(4)航空衛生（063）</t>
    <phoneticPr fontId="18"/>
  </si>
  <si>
    <t>取得文書綴</t>
  </si>
  <si>
    <t>取得文書綴に関する文書</t>
    <phoneticPr fontId="18"/>
  </si>
  <si>
    <t>航空衛生（063）</t>
    <phoneticPr fontId="18"/>
  </si>
  <si>
    <t>・〇〇年度操縦適性検査及び操縦士選抜時の医学適性検査の実施に関する達の一部を改正する達</t>
    <phoneticPr fontId="18"/>
  </si>
  <si>
    <t>操縦適性検査及び操縦士選抜時の医学適性検査の実施に関する達の一部を改正する達</t>
    <phoneticPr fontId="18"/>
  </si>
  <si>
    <t>操縦適性検査及び操縦士選抜時の医学適性検査の実施に関する達の一部を改正する達に関する文書</t>
    <phoneticPr fontId="18"/>
  </si>
  <si>
    <t>・〇〇年度操縦適性検査における飛行検査回数削減に関する評価について</t>
    <phoneticPr fontId="18"/>
  </si>
  <si>
    <t>操縦適性検査における飛行検査回数削減に関する評価について</t>
    <phoneticPr fontId="18"/>
  </si>
  <si>
    <t>操縦適性検査における飛行検査回数削減に関する評価についての文書</t>
    <rPh sb="29" eb="31">
      <t>ブンショ</t>
    </rPh>
    <phoneticPr fontId="18"/>
  </si>
  <si>
    <t>・〇〇年度操縦適性検査（乙）の試行について</t>
    <phoneticPr fontId="18"/>
  </si>
  <si>
    <t>操縦適性検査（乙）の試行について</t>
    <phoneticPr fontId="18"/>
  </si>
  <si>
    <t>・〇〇年度操縦適性検査（適性検査）</t>
    <phoneticPr fontId="18"/>
  </si>
  <si>
    <t>(3)検査（061）</t>
    <phoneticPr fontId="18"/>
  </si>
  <si>
    <t>操縦適性検査（適性検査）</t>
    <phoneticPr fontId="18"/>
  </si>
  <si>
    <t>操縦適性検査に関する文書</t>
    <phoneticPr fontId="18"/>
  </si>
  <si>
    <t>検査（061）</t>
    <phoneticPr fontId="18"/>
  </si>
  <si>
    <t>・〇〇年度新型コロナウイルス感染症の感染拡大防止に伴う防疫委員会の設置の廃止</t>
    <phoneticPr fontId="5"/>
  </si>
  <si>
    <t>新型コロナウイルス感染症の感染拡大防止に伴う防疫委員会の設置の廃止</t>
    <phoneticPr fontId="5"/>
  </si>
  <si>
    <t>2（2）ア</t>
    <phoneticPr fontId="5"/>
  </si>
  <si>
    <t>・〇〇年度新型コロナウイルス感染症の感染拡大防止に伴う防疫委員会の設置</t>
  </si>
  <si>
    <t>新型コロナウイルス感染症の感染拡大防止に伴う防疫委員会の設置</t>
  </si>
  <si>
    <t>度新型コロナウイルス感染症の感染拡大防止に伴う防疫委員会の設置に関する文書</t>
    <phoneticPr fontId="18"/>
  </si>
  <si>
    <t>・〇〇年度緊急事態宣言解除に伴う「新しい生活様式」の教育</t>
  </si>
  <si>
    <t>(1)衛生一般（060）</t>
    <phoneticPr fontId="5"/>
  </si>
  <si>
    <t>46 衛生（H-10)</t>
    <phoneticPr fontId="5"/>
  </si>
  <si>
    <t>緊急事態宣言解除に伴う「新しい生活様式」の教育</t>
  </si>
  <si>
    <t>緊急事態宣言解除に伴う「新しい生活様式」の教育に関する文書</t>
    <phoneticPr fontId="18"/>
  </si>
  <si>
    <t>イ</t>
    <phoneticPr fontId="18"/>
  </si>
  <si>
    <t>衛生一般（060）</t>
    <rPh sb="0" eb="2">
      <t>エイセイ</t>
    </rPh>
    <rPh sb="2" eb="4">
      <t>イッパン</t>
    </rPh>
    <phoneticPr fontId="18"/>
  </si>
  <si>
    <t>衛生（H-10)</t>
    <phoneticPr fontId="18"/>
  </si>
  <si>
    <t>・職務法規提案</t>
    <phoneticPr fontId="18"/>
  </si>
  <si>
    <t>(2)'法規（019）</t>
    <phoneticPr fontId="5"/>
  </si>
  <si>
    <t>45 法務（A-20）</t>
    <phoneticPr fontId="18"/>
  </si>
  <si>
    <t>職務法規提案</t>
  </si>
  <si>
    <t>職務法規提案に関する文書</t>
    <phoneticPr fontId="18"/>
  </si>
  <si>
    <t>法規（019）</t>
    <phoneticPr fontId="18"/>
  </si>
  <si>
    <t>(2)</t>
    <phoneticPr fontId="18"/>
  </si>
  <si>
    <t>法務（A-20）</t>
    <phoneticPr fontId="18"/>
  </si>
  <si>
    <t>・不具合再発防止措置</t>
    <phoneticPr fontId="18"/>
  </si>
  <si>
    <t>不具合再発防止措置</t>
  </si>
  <si>
    <t>不具合再発防止措置に関する文書</t>
    <phoneticPr fontId="18"/>
  </si>
  <si>
    <t>・〇〇年度安全教育実施記録</t>
  </si>
  <si>
    <t>安全教育実施記録</t>
  </si>
  <si>
    <t>・〇〇年度教育実施記録</t>
  </si>
  <si>
    <t>教育実施記録</t>
  </si>
  <si>
    <t>教育実施記録に関する文書</t>
    <phoneticPr fontId="18"/>
  </si>
  <si>
    <t>・〇〇年度航空機異常報告</t>
  </si>
  <si>
    <t>航空機異常報告</t>
  </si>
  <si>
    <t>航空機異常報告に関する文書</t>
    <phoneticPr fontId="18"/>
  </si>
  <si>
    <t>エ</t>
    <phoneticPr fontId="18"/>
  </si>
  <si>
    <t>・〇〇年度私有車両基地内乗入申請書</t>
  </si>
  <si>
    <t>私有車両基地内乗入申請書</t>
  </si>
  <si>
    <t>私有車両基地内乗入申請書に関する文書</t>
    <phoneticPr fontId="18"/>
  </si>
  <si>
    <t>・基地内乗入れ申請書</t>
    <phoneticPr fontId="18"/>
  </si>
  <si>
    <t>基地内乗入れ申請書</t>
  </si>
  <si>
    <t>基地内乗入れ申請書に関する文書</t>
    <phoneticPr fontId="18"/>
  </si>
  <si>
    <t>・〇〇年度飛行安全教育資料</t>
  </si>
  <si>
    <t>(2)飛行安全（151）</t>
    <phoneticPr fontId="6"/>
  </si>
  <si>
    <t>43 安全（G-20）</t>
    <phoneticPr fontId="18"/>
  </si>
  <si>
    <t>飛行安全教育資料</t>
  </si>
  <si>
    <t>飛行安全教育資料に関する文書</t>
    <phoneticPr fontId="18"/>
  </si>
  <si>
    <t>飛行安全（151）</t>
    <phoneticPr fontId="6"/>
  </si>
  <si>
    <t>・〇〇年度研究委託契約等に係る特許等を受ける権利等の取扱いに関する訓令等の改正について</t>
    <phoneticPr fontId="18"/>
  </si>
  <si>
    <t>研究委託契約等に係る特許等を受ける権利等の取扱いに関する訓令等の改正について</t>
    <phoneticPr fontId="18"/>
  </si>
  <si>
    <t>研究委託契約等に係る特許等を受ける権利等の取扱いに関する訓令等の改正について</t>
    <phoneticPr fontId="5"/>
  </si>
  <si>
    <t>・〇〇年度職務発明に関する業務処理について</t>
    <phoneticPr fontId="18"/>
  </si>
  <si>
    <t>職務発明に関する業務処理について</t>
    <phoneticPr fontId="18"/>
  </si>
  <si>
    <t>職務発明に関する業務処理についての文書</t>
    <rPh sb="17" eb="19">
      <t>ブンショ</t>
    </rPh>
    <phoneticPr fontId="18"/>
  </si>
  <si>
    <t>・技術関係通達の一部変更について</t>
    <phoneticPr fontId="18"/>
  </si>
  <si>
    <t>技術関係通達の一部変更について</t>
  </si>
  <si>
    <t>・〇〇年度技術関係通達の一部変更について</t>
  </si>
  <si>
    <t>技術関係通達の一部変更について</t>
    <phoneticPr fontId="18"/>
  </si>
  <si>
    <t>技術関係通達の一部変更についての文書</t>
    <phoneticPr fontId="18"/>
  </si>
  <si>
    <t>・〇〇年度空自イノベーション(試行)</t>
  </si>
  <si>
    <t>(6)技術一般(130)</t>
    <rPh sb="3" eb="4">
      <t>ギジュツ</t>
    </rPh>
    <rPh sb="4" eb="6">
      <t>イッパン</t>
    </rPh>
    <phoneticPr fontId="18"/>
  </si>
  <si>
    <t>空自イノベーション(試行)</t>
    <phoneticPr fontId="18"/>
  </si>
  <si>
    <t>空自イノベーション(試行)に関する文書</t>
    <phoneticPr fontId="18"/>
  </si>
  <si>
    <t>技術一般(130)</t>
    <rPh sb="0" eb="2">
      <t>イッパン</t>
    </rPh>
    <phoneticPr fontId="18"/>
  </si>
  <si>
    <t>(6)</t>
    <phoneticPr fontId="18"/>
  </si>
  <si>
    <t>・〇〇年度技術関係通達の一部変更</t>
  </si>
  <si>
    <t>(1)航空機(131)</t>
    <rPh sb="3" eb="6">
      <t>コウクウキ</t>
    </rPh>
    <phoneticPr fontId="6"/>
  </si>
  <si>
    <t>41 技術(F-10)</t>
    <rPh sb="3" eb="5">
      <t>ギジュツ</t>
    </rPh>
    <phoneticPr fontId="6"/>
  </si>
  <si>
    <t>技術関係通達の一部変更</t>
  </si>
  <si>
    <t>技術関係通達の一部変更に関する文書</t>
    <phoneticPr fontId="18"/>
  </si>
  <si>
    <t>航空機(131)</t>
    <rPh sb="0" eb="3">
      <t>コウクウキ</t>
    </rPh>
    <phoneticPr fontId="6"/>
  </si>
  <si>
    <t>技術(F-10)</t>
    <rPh sb="0" eb="2">
      <t>ギジュツ</t>
    </rPh>
    <phoneticPr fontId="6"/>
  </si>
  <si>
    <t>・〇〇年度調達及び契約に係る留意事項等について</t>
    <phoneticPr fontId="5"/>
  </si>
  <si>
    <t>調達及び契約に係る留意事項等について</t>
    <phoneticPr fontId="5"/>
  </si>
  <si>
    <t>フ</t>
    <phoneticPr fontId="18"/>
  </si>
  <si>
    <t>・〇〇年度調達における措置及び処理等について</t>
  </si>
  <si>
    <t>調達における措置及び処理等について</t>
  </si>
  <si>
    <t>ヒ</t>
    <phoneticPr fontId="5"/>
  </si>
  <si>
    <t>・〇〇年度装備品の調達に係る秘密等の保全又は保護について</t>
  </si>
  <si>
    <t>装備品の調達に係る秘密等の保全又は保護について</t>
  </si>
  <si>
    <t>装備品の調達に係る秘密等の保全又は保護についての文書</t>
    <phoneticPr fontId="18"/>
  </si>
  <si>
    <t>ハ</t>
    <phoneticPr fontId="5"/>
  </si>
  <si>
    <t>・〇〇年研究調査等の調達における総合落札方式の適応について</t>
  </si>
  <si>
    <t>研究調査等の調達における総合落札方式の適応について</t>
  </si>
  <si>
    <t>研究調査等の調達における総合落札方式の適応についての文書</t>
    <rPh sb="26" eb="28">
      <t>ブンショ</t>
    </rPh>
    <phoneticPr fontId="18"/>
  </si>
  <si>
    <t>ノ</t>
    <phoneticPr fontId="18"/>
  </si>
  <si>
    <t>・〇〇年度調達契約に係る通達</t>
  </si>
  <si>
    <t>調達契約に係る通達</t>
  </si>
  <si>
    <t>調達契約に係る通達に関する文書</t>
    <phoneticPr fontId="18"/>
  </si>
  <si>
    <t>ネ</t>
    <phoneticPr fontId="5"/>
  </si>
  <si>
    <t>・〇〇年度中小企業信用保険法の一部改正に伴う通達の一部改正について</t>
  </si>
  <si>
    <t>中小企業信用保険法の一部改正に伴う通達の一部改正について</t>
  </si>
  <si>
    <t>中小企業信用保険法の一部改正に伴う通達の一部改正についての文書</t>
    <rPh sb="29" eb="31">
      <t>ブンショ</t>
    </rPh>
    <phoneticPr fontId="18"/>
  </si>
  <si>
    <t>ヌ</t>
    <phoneticPr fontId="18"/>
  </si>
  <si>
    <t>・〇〇年度新型コロナウィルスに関する措置に係る調達の実施について</t>
  </si>
  <si>
    <t>新型コロナウィルスに関する措置に係る調達の実施について</t>
  </si>
  <si>
    <t>新型コロナウィルスに関する措置に係る調達の実施についての文書</t>
    <rPh sb="28" eb="30">
      <t>ブンショ</t>
    </rPh>
    <phoneticPr fontId="18"/>
  </si>
  <si>
    <t>ニ</t>
    <phoneticPr fontId="18"/>
  </si>
  <si>
    <t>・〇〇年度新型コロナウィルスに係る緊急事態宣言中の納入等の実施等について</t>
  </si>
  <si>
    <t>新型コロナウィルスに係る緊急事態宣言中の納入等の実施等について</t>
  </si>
  <si>
    <t>新型コロナウィルスに係る緊急事態宣言中の納入等の実施等についての文書に関する文書</t>
    <rPh sb="32" eb="34">
      <t>ブンショ</t>
    </rPh>
    <phoneticPr fontId="18"/>
  </si>
  <si>
    <t>ナ</t>
    <phoneticPr fontId="18"/>
  </si>
  <si>
    <t>・〇〇年度入札状況に係る報告の一部変更について</t>
  </si>
  <si>
    <t>入札状況に係る報告の一部変更について</t>
  </si>
  <si>
    <t>入札状況に係る報告の一部変更についての文書</t>
    <phoneticPr fontId="18"/>
  </si>
  <si>
    <t>・有償援助により調達する調達品等又は計算書の不具合に係る合衆国政府に対する是正措置要求の速やかな実施及び期限の遵守</t>
    <phoneticPr fontId="18"/>
  </si>
  <si>
    <t>有償援助により調達する調達品等又は計算書の不具合に係る合衆国政府に対する是正措置要求の速やかな実施及び期限の遵守</t>
  </si>
  <si>
    <t>有償援助により調達する調達品等又は計算書の不具合に係る合衆国政府に対する是正措置要求の速やかな実施及び期限の遵守に関する文書</t>
    <phoneticPr fontId="18"/>
  </si>
  <si>
    <t>・〇〇年度通達等の一部改正及び変更について</t>
  </si>
  <si>
    <t>通達等の一部改正及び変更について</t>
  </si>
  <si>
    <t>通達等の一部改正及び変更についての文書</t>
    <phoneticPr fontId="18"/>
  </si>
  <si>
    <t>・〇〇年度情報システムの撤去責任者業務</t>
    <phoneticPr fontId="5"/>
  </si>
  <si>
    <t>情報システムの撤去責任者業務</t>
    <phoneticPr fontId="5"/>
  </si>
  <si>
    <t>・〇〇年度情報システムの撤去に関する監督指令書</t>
  </si>
  <si>
    <t>情報システムの撤去に関する監督指令書</t>
  </si>
  <si>
    <t>・〇〇年度情報システムの借上げに関わる撤去役務について</t>
  </si>
  <si>
    <t>情報システムの借上げに関わる撤去役務について</t>
  </si>
  <si>
    <t>・〇〇年度情報システムの調達に係る措置について</t>
  </si>
  <si>
    <t>情報システムの調達に係る措置について</t>
  </si>
  <si>
    <t>情報システムに関する文書</t>
    <rPh sb="7" eb="8">
      <t>カン</t>
    </rPh>
    <rPh sb="10" eb="12">
      <t>ブンショ</t>
    </rPh>
    <phoneticPr fontId="18"/>
  </si>
  <si>
    <t>チ</t>
    <phoneticPr fontId="18"/>
  </si>
  <si>
    <t>・〇〇年度装備品等及び役務の調達における下請負企業からの輸入品等に係る価格の妥当性の確認について</t>
  </si>
  <si>
    <t>装備品等及び役務の調達における下請負企業からの輸入品等に係る価格の妥当性の確認について</t>
    <phoneticPr fontId="18"/>
  </si>
  <si>
    <t>装備品等及び役務の調達における下請負企業からの輸入品等に係る価格の妥当性の確認についての文書</t>
    <rPh sb="44" eb="46">
      <t>ブンショ</t>
    </rPh>
    <phoneticPr fontId="18"/>
  </si>
  <si>
    <t>・〇〇年度債権管理簿</t>
  </si>
  <si>
    <t>債権管理簿</t>
    <phoneticPr fontId="18"/>
  </si>
  <si>
    <t>債権管理簿に関する文書</t>
    <phoneticPr fontId="18"/>
  </si>
  <si>
    <t>・〇〇年度取得文書（監督・検査）</t>
  </si>
  <si>
    <t>取得文書（監督検査）</t>
  </si>
  <si>
    <t>取得文書（監督・検査）に関する文書</t>
    <phoneticPr fontId="18"/>
  </si>
  <si>
    <t>・〇〇年度使用責任者通知書等</t>
    <rPh sb="13" eb="14">
      <t>トウ</t>
    </rPh>
    <phoneticPr fontId="5"/>
  </si>
  <si>
    <t>使用責任者通知書等</t>
    <rPh sb="8" eb="9">
      <t>トウ</t>
    </rPh>
    <phoneticPr fontId="18"/>
  </si>
  <si>
    <t>・〇〇年度使用責任者通知書</t>
  </si>
  <si>
    <t>使用責任者通知書</t>
    <phoneticPr fontId="18"/>
  </si>
  <si>
    <t>・〇〇年度使用責任者（指定・指定取消）通知書</t>
    <phoneticPr fontId="5"/>
  </si>
  <si>
    <t>使用責任者（指定・指定取消）通知書</t>
    <phoneticPr fontId="5"/>
  </si>
  <si>
    <t>使用責任者通知書に関する文書</t>
    <phoneticPr fontId="18"/>
  </si>
  <si>
    <t>ス</t>
    <phoneticPr fontId="5"/>
  </si>
  <si>
    <t>・〇〇年度監督及び検査調書について</t>
    <phoneticPr fontId="5"/>
  </si>
  <si>
    <t>監督及び検査調書について</t>
    <phoneticPr fontId="5"/>
  </si>
  <si>
    <t>・〇〇年度監督・検査実施要領等の改正</t>
  </si>
  <si>
    <t>監督検査実施要領等の改正</t>
  </si>
  <si>
    <t>・〇〇年度監督・検査業務について</t>
  </si>
  <si>
    <t>監督検査業務について</t>
    <phoneticPr fontId="18"/>
  </si>
  <si>
    <t>監督・検査業務についてに関する文書</t>
    <phoneticPr fontId="18"/>
  </si>
  <si>
    <t>・〇〇年度教育実施報告書</t>
  </si>
  <si>
    <t>教育実施報告書</t>
  </si>
  <si>
    <t>教育実施報告書に関する文書</t>
    <phoneticPr fontId="18"/>
  </si>
  <si>
    <t>・〇〇年度電子計算機の賃貸借契約に係る借上機器の確認要領等</t>
    <phoneticPr fontId="5"/>
  </si>
  <si>
    <t>電子計算機の賃貸借契約に係る借上機器の確認要領等</t>
    <phoneticPr fontId="5"/>
  </si>
  <si>
    <t>・〇〇年度電子計算機の賃貸借契約に係る借上機器</t>
  </si>
  <si>
    <t>電子計算機の賃貸借契約に係る借上機器</t>
    <phoneticPr fontId="5"/>
  </si>
  <si>
    <t>電子計算機の賃貸借契約に係る借上機器に関する文書</t>
    <phoneticPr fontId="18"/>
  </si>
  <si>
    <t>・〇〇年度契約代金支払いの早期化に資する受領検査調書等の送達について</t>
  </si>
  <si>
    <t>契約代金支払いの早期化に資する受領検査調書等の送達について</t>
  </si>
  <si>
    <t>・〇〇年度契約代金支払の早期化に資する受領検査調書等について</t>
  </si>
  <si>
    <t>契約代金支払の早期化に資する受領検査調書等について</t>
  </si>
  <si>
    <t>契約代金支払の早期化に関する文書</t>
    <rPh sb="11" eb="12">
      <t>カン</t>
    </rPh>
    <rPh sb="14" eb="16">
      <t>ブンショ</t>
    </rPh>
    <phoneticPr fontId="18"/>
  </si>
  <si>
    <t>ケ</t>
    <phoneticPr fontId="18"/>
  </si>
  <si>
    <t>・受領検査業務の適性確保</t>
    <phoneticPr fontId="18"/>
  </si>
  <si>
    <t>受領検査業務の適性確保</t>
  </si>
  <si>
    <t>受領検査業務の適性確保に関する文書</t>
    <phoneticPr fontId="18"/>
  </si>
  <si>
    <t>・〇〇年度防衛省訓令の制定</t>
  </si>
  <si>
    <t>防衛省訓令の制定</t>
  </si>
  <si>
    <t>防衛省訓令の制定に関する文書</t>
    <phoneticPr fontId="18"/>
  </si>
  <si>
    <t>・〇〇年度公共調達の適正化を図るための総合評価落札方式の適応について</t>
  </si>
  <si>
    <t>公共調達の適正化を図るための総合評価落札方式の適応について</t>
  </si>
  <si>
    <t>・公共調達の適性化を図るための措置</t>
    <phoneticPr fontId="18"/>
  </si>
  <si>
    <t>公共調達の適性化を図るための措置</t>
  </si>
  <si>
    <t>公共調達の適性化を図るための措置に関する文書</t>
    <phoneticPr fontId="18"/>
  </si>
  <si>
    <t>・〇〇年度装備品等及び役務の調達における改善措置</t>
  </si>
  <si>
    <t>装備品等及び役務の調達における改善措置</t>
  </si>
  <si>
    <t>役務に関する文書</t>
    <rPh sb="0" eb="2">
      <t>エキム</t>
    </rPh>
    <rPh sb="3" eb="4">
      <t>カン</t>
    </rPh>
    <rPh sb="6" eb="8">
      <t>ブンショ</t>
    </rPh>
    <phoneticPr fontId="5"/>
  </si>
  <si>
    <t>・〇〇年度調達物品等の予定価格の算定基準に関する訓令の解釈及び運用のための細部事項</t>
  </si>
  <si>
    <t>調達物品等の予定価格の算定基準に関する訓令の解釈及び運用のための細部事項</t>
  </si>
  <si>
    <t>・〇〇年度調達物品等の予定価格の算定基準</t>
  </si>
  <si>
    <t>調達物品等の予定価格の算定基準</t>
  </si>
  <si>
    <t>・〇〇年度調達物品等の予定価格の算定基準に関する訓令について</t>
  </si>
  <si>
    <t>調達物品等の予定価格の算定基準に関する訓令について</t>
  </si>
  <si>
    <t>・〇〇年度防衛省に対して契約相手方が有する債権の譲渡の承認について</t>
  </si>
  <si>
    <t>防衛省に対して契約相手方が有する債権の譲渡の承認について</t>
  </si>
  <si>
    <t>・〇〇年度防衛大臣の承認を要する契約に関する実施要領について</t>
    <phoneticPr fontId="5"/>
  </si>
  <si>
    <t>防衛大臣の承認を要する契約に関する実施要領について</t>
    <phoneticPr fontId="5"/>
  </si>
  <si>
    <t>・〇〇年度防衛大臣の承認を要する契約に関する実施要領</t>
  </si>
  <si>
    <t>防衛大臣の承認を要する契約に関する実施要領</t>
  </si>
  <si>
    <t>・〇〇年度原価計算システムの適正性を確認できない状態にある者との契約の取扱いについて（通達）の一部変更</t>
  </si>
  <si>
    <t>原価計算システムの適正性を確認できない状態にある者との契約の取扱いについて（通達）の一部変更</t>
  </si>
  <si>
    <t>・〇〇年度装備品等の調達に係る秘密保全対策ガイドライン</t>
  </si>
  <si>
    <t>装備品等の調達に係る秘密保全対策ガイドライン</t>
  </si>
  <si>
    <t>・〇〇年度中央調達及び補給処調達物品等（ＦＭＳを除く。）のかし処理</t>
  </si>
  <si>
    <t>中央調達及び補給処調達物品等（ＦＭＳを除く。）のかし処理</t>
  </si>
  <si>
    <t>・調達業務に関する達</t>
    <phoneticPr fontId="18"/>
  </si>
  <si>
    <t>調達業務に関する達</t>
  </si>
  <si>
    <t>・〇〇年度静浜基地調達規則の改正について</t>
  </si>
  <si>
    <t>静浜基地調達規則の改正について</t>
  </si>
  <si>
    <t>・静浜基地調達規則を改正する達の制定について</t>
    <phoneticPr fontId="18"/>
  </si>
  <si>
    <t>静浜基地調達規則を改正する達の制定について</t>
  </si>
  <si>
    <t>・〇〇年度規則改正について（調達）</t>
    <phoneticPr fontId="5"/>
  </si>
  <si>
    <t>規則改正について（調達）</t>
    <phoneticPr fontId="18"/>
  </si>
  <si>
    <t>・〇〇年度航空自衛隊調達規則の一部改正について</t>
  </si>
  <si>
    <t>航空自衛隊調達規則の一部改正について</t>
    <phoneticPr fontId="18"/>
  </si>
  <si>
    <t>・〇〇年度航空自衛隊調達規則の一部改正</t>
  </si>
  <si>
    <t>航空自衛隊調達規則の一部改正</t>
  </si>
  <si>
    <t>・航空自衛隊調達規則</t>
    <phoneticPr fontId="5"/>
  </si>
  <si>
    <t>航空自衛隊調達規則</t>
  </si>
  <si>
    <t>・〇〇年度単価契約物品等調達実施計画</t>
  </si>
  <si>
    <t>単価契約物品等調達実施計画</t>
  </si>
  <si>
    <t>・〇〇年度各四半期調達実施計画</t>
  </si>
  <si>
    <t>各四半期調達実施計画</t>
  </si>
  <si>
    <t>・〇〇年度調達実施計画</t>
  </si>
  <si>
    <t>調達実施計画</t>
  </si>
  <si>
    <t>調達業務に関する文書</t>
    <rPh sb="0" eb="2">
      <t>チョウタツ</t>
    </rPh>
    <rPh sb="2" eb="4">
      <t>ギョウム</t>
    </rPh>
    <rPh sb="5" eb="6">
      <t>カン</t>
    </rPh>
    <rPh sb="8" eb="10">
      <t>ブンショ</t>
    </rPh>
    <phoneticPr fontId="6"/>
  </si>
  <si>
    <t>・〇〇年度監督及び検査業務等</t>
    <phoneticPr fontId="5"/>
  </si>
  <si>
    <t>監督及び検査業務等</t>
    <rPh sb="8" eb="9">
      <t>トウ</t>
    </rPh>
    <phoneticPr fontId="5"/>
  </si>
  <si>
    <t>・〇〇年度監督及び検査業務</t>
  </si>
  <si>
    <t>監督及び検査業務</t>
    <phoneticPr fontId="18"/>
  </si>
  <si>
    <t>・〇〇年度地方調達に係る標準監督・検査実施要領</t>
    <phoneticPr fontId="5"/>
  </si>
  <si>
    <t>地方調達に係る標準監督検査実施要領</t>
    <phoneticPr fontId="5"/>
  </si>
  <si>
    <t>・〇〇年度地方調達に係る標準監督・検査実施要領等</t>
  </si>
  <si>
    <t>地方調達に係る標準監督検査実施要領等</t>
  </si>
  <si>
    <t>・地方調達に係る標準監督・検査実施要領等についての一部変更について</t>
    <phoneticPr fontId="18"/>
  </si>
  <si>
    <t>地方調達に係る標準監督検査実施要領等についての一部変更について</t>
  </si>
  <si>
    <t>・監督及び検査事務処理要領</t>
    <phoneticPr fontId="5"/>
  </si>
  <si>
    <t>監督及び検査事務処理要領</t>
  </si>
  <si>
    <t>・〇〇年度監督報告書及び完成検査調書等</t>
    <rPh sb="18" eb="19">
      <t>トウ</t>
    </rPh>
    <phoneticPr fontId="5"/>
  </si>
  <si>
    <t>監督報告書及び完成検査調書等</t>
    <rPh sb="13" eb="14">
      <t>トウ</t>
    </rPh>
    <phoneticPr fontId="5"/>
  </si>
  <si>
    <t>・〇〇年度監督報告書及び完成検査調書について</t>
    <rPh sb="5" eb="7">
      <t>カントク</t>
    </rPh>
    <rPh sb="7" eb="10">
      <t>ホウコクショ</t>
    </rPh>
    <rPh sb="10" eb="11">
      <t>オヨ</t>
    </rPh>
    <rPh sb="12" eb="14">
      <t>カンセイ</t>
    </rPh>
    <rPh sb="14" eb="16">
      <t>ケンサ</t>
    </rPh>
    <rPh sb="16" eb="18">
      <t>チョウショ</t>
    </rPh>
    <phoneticPr fontId="6"/>
  </si>
  <si>
    <t>監督報告書及び完成検査調書について</t>
    <rPh sb="0" eb="2">
      <t>カントク</t>
    </rPh>
    <rPh sb="2" eb="5">
      <t>ホウコクショ</t>
    </rPh>
    <rPh sb="5" eb="6">
      <t>オヨ</t>
    </rPh>
    <rPh sb="7" eb="9">
      <t>カンセイ</t>
    </rPh>
    <rPh sb="9" eb="11">
      <t>ケンサ</t>
    </rPh>
    <rPh sb="11" eb="13">
      <t>チョウショ</t>
    </rPh>
    <phoneticPr fontId="6"/>
  </si>
  <si>
    <t>・〇〇年度監督報告書及び完成検査調書</t>
  </si>
  <si>
    <t>監督報告書及び完成検査調書</t>
  </si>
  <si>
    <t>監督検査業務に関する文書</t>
    <rPh sb="0" eb="2">
      <t>カントク</t>
    </rPh>
    <rPh sb="2" eb="4">
      <t>ケンサ</t>
    </rPh>
    <rPh sb="4" eb="6">
      <t>ギョウム</t>
    </rPh>
    <rPh sb="7" eb="8">
      <t>カン</t>
    </rPh>
    <rPh sb="10" eb="12">
      <t>ブンショ</t>
    </rPh>
    <phoneticPr fontId="6"/>
  </si>
  <si>
    <t>・〇〇年度担当官補助者指名・指名取消通知書</t>
  </si>
  <si>
    <t>担当官補助者指名指名取消通知書</t>
  </si>
  <si>
    <t>・〇〇年度支出負担行為担当官補助者通知書</t>
  </si>
  <si>
    <t>支出負担行為担当官補助者通知書</t>
    <phoneticPr fontId="18"/>
  </si>
  <si>
    <t>・〇〇年度支出負担行為担当官補助者の任命及び解任又は指名及び指名取消</t>
  </si>
  <si>
    <t>支出負担行為担当官補助者の任命及び解任又は指名及び指名取消</t>
  </si>
  <si>
    <t>・〇〇年度支出負担行為担当官補助者の任命等</t>
  </si>
  <si>
    <t>支出負担行為担当官補助者の任命等</t>
  </si>
  <si>
    <t>・〇〇年度分任支出負担行為担当官補助者任命書</t>
  </si>
  <si>
    <t>分任支出負担行為担当官補助者任命書</t>
    <phoneticPr fontId="18"/>
  </si>
  <si>
    <t>・〇〇年度分任支出負担行為担当官補助者の指名等について</t>
  </si>
  <si>
    <t>分任支出負担行為担当官補助者の指名等について</t>
    <phoneticPr fontId="18"/>
  </si>
  <si>
    <t>・〇〇年度支出負担行為担当官補助者の指名等について</t>
    <phoneticPr fontId="5"/>
  </si>
  <si>
    <t>支出負担行為担当官補助者の指名等について</t>
    <phoneticPr fontId="5"/>
  </si>
  <si>
    <t>・〇〇年度契約担当官補助者（指名・指名取消）通知書</t>
  </si>
  <si>
    <t>契約担当官補助者（指名指名取消）通知書</t>
  </si>
  <si>
    <t>・〇〇年度分任支出負担行為担当官補助者の（任命・解任）</t>
  </si>
  <si>
    <t>分任支出負担行為担当官補助者の（任命解任）</t>
  </si>
  <si>
    <t>・〇〇年度分任支出負担行為担当官補助者の（指名・指名取消）通知書について</t>
    <phoneticPr fontId="5"/>
  </si>
  <si>
    <t>分任支出負担行為担当官補助者の（指名指名取消）通知書について</t>
    <phoneticPr fontId="18"/>
  </si>
  <si>
    <t>・〇〇年度分任支出負担行為担当官補助者の（指名・指名取消）通知書</t>
    <rPh sb="5" eb="7">
      <t>ブンニン</t>
    </rPh>
    <rPh sb="7" eb="9">
      <t>シシュツ</t>
    </rPh>
    <rPh sb="9" eb="11">
      <t>フタン</t>
    </rPh>
    <rPh sb="11" eb="13">
      <t>コウイ</t>
    </rPh>
    <rPh sb="13" eb="16">
      <t>タントウカン</t>
    </rPh>
    <rPh sb="16" eb="19">
      <t>ホジョシャ</t>
    </rPh>
    <rPh sb="21" eb="23">
      <t>シメイ</t>
    </rPh>
    <rPh sb="24" eb="26">
      <t>シメイ</t>
    </rPh>
    <rPh sb="26" eb="28">
      <t>トリケシ</t>
    </rPh>
    <rPh sb="29" eb="32">
      <t>ツウチショ</t>
    </rPh>
    <phoneticPr fontId="6"/>
  </si>
  <si>
    <t>(6)調達（124）</t>
    <rPh sb="3" eb="5">
      <t>チョウタツ</t>
    </rPh>
    <phoneticPr fontId="5"/>
  </si>
  <si>
    <t>分任支出負担行為担当官補助者の（指名指名取消）通知書</t>
    <rPh sb="0" eb="2">
      <t>ブンニン</t>
    </rPh>
    <rPh sb="2" eb="4">
      <t>シシュツ</t>
    </rPh>
    <rPh sb="4" eb="6">
      <t>フタン</t>
    </rPh>
    <rPh sb="6" eb="8">
      <t>コウイ</t>
    </rPh>
    <rPh sb="8" eb="11">
      <t>タントウカン</t>
    </rPh>
    <rPh sb="11" eb="14">
      <t>ホジョシャ</t>
    </rPh>
    <rPh sb="16" eb="18">
      <t>シメイ</t>
    </rPh>
    <rPh sb="18" eb="20">
      <t>シメイ</t>
    </rPh>
    <rPh sb="20" eb="22">
      <t>トリケシ</t>
    </rPh>
    <rPh sb="23" eb="26">
      <t>ツウチショ</t>
    </rPh>
    <phoneticPr fontId="6"/>
  </si>
  <si>
    <t>分任支出負担行為担当官に関する文書</t>
    <rPh sb="0" eb="1">
      <t>ブン</t>
    </rPh>
    <rPh sb="1" eb="2">
      <t>ニン</t>
    </rPh>
    <rPh sb="2" eb="4">
      <t>シシュツ</t>
    </rPh>
    <rPh sb="4" eb="6">
      <t>フタン</t>
    </rPh>
    <rPh sb="6" eb="8">
      <t>コウイ</t>
    </rPh>
    <rPh sb="8" eb="11">
      <t>タントウカン</t>
    </rPh>
    <rPh sb="12" eb="13">
      <t>カン</t>
    </rPh>
    <rPh sb="15" eb="17">
      <t>ブンショ</t>
    </rPh>
    <phoneticPr fontId="6"/>
  </si>
  <si>
    <t>・〇〇年度規則改正について</t>
  </si>
  <si>
    <t>規則改正について</t>
  </si>
  <si>
    <t>(ケ)</t>
    <phoneticPr fontId="5"/>
  </si>
  <si>
    <t>・〇〇年度装備品等の作業品質管理</t>
    <phoneticPr fontId="5"/>
  </si>
  <si>
    <t>装備品等の作業品質管理</t>
    <phoneticPr fontId="5"/>
  </si>
  <si>
    <t>・〇〇年度装備品等の作業品質管理について</t>
  </si>
  <si>
    <t>装備品等の作業品質管理について</t>
  </si>
  <si>
    <t>・〇〇年度装備品等の整備業務における作業品質管理について</t>
  </si>
  <si>
    <t>装備品等の整備業務における作業品質管理について</t>
  </si>
  <si>
    <t>装備品等の作業品質管理についての文書</t>
    <phoneticPr fontId="18"/>
  </si>
  <si>
    <t>(ク)</t>
    <phoneticPr fontId="5"/>
  </si>
  <si>
    <t>・〇〇年度ＱＣサークル活動について</t>
  </si>
  <si>
    <t>ＱＣサークル</t>
  </si>
  <si>
    <t>ＱＣサークル活動に関する文書</t>
    <rPh sb="6" eb="8">
      <t>カツドウ</t>
    </rPh>
    <rPh sb="9" eb="10">
      <t>カン</t>
    </rPh>
    <rPh sb="12" eb="14">
      <t>ブンショ</t>
    </rPh>
    <phoneticPr fontId="5"/>
  </si>
  <si>
    <t>(キ)</t>
    <phoneticPr fontId="5"/>
  </si>
  <si>
    <t>・〇〇年度燃料定期検査成績表</t>
  </si>
  <si>
    <t>燃料定期検査成績表</t>
  </si>
  <si>
    <t>・〇〇年度燃料・潤滑油の検査成績</t>
  </si>
  <si>
    <t>燃料潤滑油の検査成績</t>
  </si>
  <si>
    <t>・〇〇年度定期燃料油脂検査について</t>
  </si>
  <si>
    <t>定期燃料油脂検査について</t>
  </si>
  <si>
    <t>・〇〇年度燃料油脂検査</t>
  </si>
  <si>
    <t>燃料油脂検査</t>
  </si>
  <si>
    <t>燃料に関する文書</t>
    <rPh sb="0" eb="2">
      <t>ネンリョウ</t>
    </rPh>
    <rPh sb="3" eb="4">
      <t>カン</t>
    </rPh>
    <rPh sb="6" eb="8">
      <t>ブンショ</t>
    </rPh>
    <phoneticPr fontId="6"/>
  </si>
  <si>
    <t>(カ)</t>
    <phoneticPr fontId="5"/>
  </si>
  <si>
    <t>・〇〇年度品質管理について</t>
  </si>
  <si>
    <t>品質管理について</t>
  </si>
  <si>
    <t>・〇〇年度品質管理実施計画について</t>
  </si>
  <si>
    <t>品質管理実施計画について</t>
  </si>
  <si>
    <t>・〇〇年度第11飛行教育団品質管理実施計画について（報告）</t>
  </si>
  <si>
    <t>第11飛行教育団品質管理実施計画について（報告）</t>
  </si>
  <si>
    <t>・〇〇年度第11飛行教育団品質管理計画について</t>
  </si>
  <si>
    <t>第11飛行教育団品質管理計画について</t>
  </si>
  <si>
    <t>・〇〇年度品質管理調査について</t>
  </si>
  <si>
    <t>品質管理調査について</t>
  </si>
  <si>
    <t>・〇〇年度広報展示用航空機について</t>
  </si>
  <si>
    <t>広報展示用航空機について</t>
  </si>
  <si>
    <t>広報展示用航空機についての文書</t>
    <phoneticPr fontId="18"/>
  </si>
  <si>
    <t>(オ)</t>
    <phoneticPr fontId="5"/>
  </si>
  <si>
    <t>・〇〇年度規則（整備）の改正について</t>
    <phoneticPr fontId="5"/>
  </si>
  <si>
    <t>規則（整備）の改正について</t>
    <phoneticPr fontId="5"/>
  </si>
  <si>
    <t>・〇〇年度整備における通達等の一部変更について</t>
  </si>
  <si>
    <t>整備における通達等の一部変更について</t>
    <phoneticPr fontId="18"/>
  </si>
  <si>
    <t>整備における通達等の一部変更についての文書</t>
    <phoneticPr fontId="18"/>
  </si>
  <si>
    <t>(エ)</t>
    <phoneticPr fontId="5"/>
  </si>
  <si>
    <t>規則改正について</t>
    <phoneticPr fontId="18"/>
  </si>
  <si>
    <t>規則改正について（整備）</t>
  </si>
  <si>
    <t>(ウ)</t>
    <phoneticPr fontId="5"/>
  </si>
  <si>
    <t>・〇〇年度車両点検</t>
  </si>
  <si>
    <t>車両点検</t>
  </si>
  <si>
    <t>車両点検に関する文書</t>
    <phoneticPr fontId="18"/>
  </si>
  <si>
    <t>(イ)</t>
    <phoneticPr fontId="5"/>
  </si>
  <si>
    <t>・〇〇年度作業環境測定の実施について</t>
  </si>
  <si>
    <t>作業環境測定の実施について</t>
  </si>
  <si>
    <t>作業環境測定の実施についての文書</t>
    <phoneticPr fontId="18"/>
  </si>
  <si>
    <t>(ア)</t>
    <phoneticPr fontId="5"/>
  </si>
  <si>
    <t>・〇〇年度空自が実施する不発弾処理について</t>
  </si>
  <si>
    <t>空自が実施する不発弾処理について</t>
  </si>
  <si>
    <t>空自が実施する不発弾処理についての文書</t>
    <rPh sb="17" eb="19">
      <t>ブンショ</t>
    </rPh>
    <phoneticPr fontId="18"/>
  </si>
  <si>
    <t>ン</t>
    <phoneticPr fontId="5"/>
  </si>
  <si>
    <t>・〇〇年度航空自衛隊所属国有財産（航空機）取扱規則の解説書について</t>
    <phoneticPr fontId="5"/>
  </si>
  <si>
    <t>航空自衛隊所属国有財産（航空機）取扱規則の解説書について</t>
    <phoneticPr fontId="5"/>
  </si>
  <si>
    <t>ヲ</t>
    <phoneticPr fontId="5"/>
  </si>
  <si>
    <t>・〇〇年度航空自衛隊所属国有財産取扱規則の一部変更について</t>
  </si>
  <si>
    <t>航空自衛隊所属国有財産取扱規則の一部変更について</t>
  </si>
  <si>
    <t>航空自衛隊所属国有財産取扱規則の一部変更についての文書</t>
    <rPh sb="25" eb="27">
      <t>ブンショ</t>
    </rPh>
    <phoneticPr fontId="18"/>
  </si>
  <si>
    <t>ワ</t>
    <phoneticPr fontId="5"/>
  </si>
  <si>
    <t>・〇〇年度ラインアンドドック体制への移行について</t>
  </si>
  <si>
    <t>ラインアンドドック体制への移行について</t>
  </si>
  <si>
    <t>ラインアンドドック体制への移行についての文書</t>
    <rPh sb="20" eb="22">
      <t>ブンショ</t>
    </rPh>
    <phoneticPr fontId="18"/>
  </si>
  <si>
    <t>ロ</t>
    <phoneticPr fontId="5"/>
  </si>
  <si>
    <t>・〇〇年度ＴＯＤＲ</t>
  </si>
  <si>
    <t>ＴＯＤＲ</t>
  </si>
  <si>
    <t>ＴＯＤＲに関する文書</t>
    <phoneticPr fontId="18"/>
  </si>
  <si>
    <t>レ</t>
    <phoneticPr fontId="5"/>
  </si>
  <si>
    <t>・〇〇年度臨時修理要求について</t>
  </si>
  <si>
    <t>臨時修理要求について</t>
  </si>
  <si>
    <t>臨時修理要求についての文書</t>
    <phoneticPr fontId="18"/>
  </si>
  <si>
    <t>ル</t>
    <phoneticPr fontId="5"/>
  </si>
  <si>
    <t>・〇〇年度武器配分について</t>
  </si>
  <si>
    <t>武器配分について</t>
  </si>
  <si>
    <t>武器配分についての文書</t>
    <phoneticPr fontId="18"/>
  </si>
  <si>
    <t>リ</t>
    <phoneticPr fontId="5"/>
  </si>
  <si>
    <t>・〇〇年度通信電子整備講習</t>
  </si>
  <si>
    <t>通信電子整備講習</t>
    <phoneticPr fontId="18"/>
  </si>
  <si>
    <t>通信電子整備講習（通電班）に関する文書</t>
    <phoneticPr fontId="18"/>
  </si>
  <si>
    <t>ラ</t>
    <phoneticPr fontId="5"/>
  </si>
  <si>
    <t>・〇〇年度多用途連接通信装置及び衛星通信装置の操作支援</t>
  </si>
  <si>
    <t>多用途連接通信装置及び衛星通信装置の操作支援</t>
    <phoneticPr fontId="18"/>
  </si>
  <si>
    <t>多用途連接通信装置及び衛星通信装置の操作支援に関する文書</t>
    <phoneticPr fontId="18"/>
  </si>
  <si>
    <t>ヨ</t>
    <phoneticPr fontId="5"/>
  </si>
  <si>
    <t>・〇〇年度作戦用通信回線統制システムの無償修補に係る処置について</t>
  </si>
  <si>
    <t>作戦用通信回線統制システムの無償修補に係る処置について</t>
    <phoneticPr fontId="18"/>
  </si>
  <si>
    <t>作戦用通信回線統制システムの無償修補に係る処置について（通電班）に関する文書</t>
    <phoneticPr fontId="18"/>
  </si>
  <si>
    <t>ユ</t>
    <phoneticPr fontId="5"/>
  </si>
  <si>
    <t>・〇〇年度前渡部品設定資料</t>
  </si>
  <si>
    <t>前渡部品設定資料</t>
  </si>
  <si>
    <t>前渡部品設定資料に関する文書</t>
    <phoneticPr fontId="18"/>
  </si>
  <si>
    <t>ヤ</t>
    <phoneticPr fontId="5"/>
  </si>
  <si>
    <t>・〇〇年度分光分析業務実施状況について</t>
  </si>
  <si>
    <t>分光分析業務実施状況について</t>
  </si>
  <si>
    <t>分光分析業務実施状況についての文書</t>
    <phoneticPr fontId="18"/>
  </si>
  <si>
    <t>モ</t>
    <phoneticPr fontId="5"/>
  </si>
  <si>
    <t>・〇〇年度車両外面へのロゴマーク貼り付けの申請</t>
  </si>
  <si>
    <t>車両外面へのロゴマーク貼り付けの申請</t>
  </si>
  <si>
    <t>・〇〇年度ロゴマーク貼り付けの申請</t>
  </si>
  <si>
    <t>ロゴマーク貼り付けの申請</t>
  </si>
  <si>
    <t>ロゴマーク貼り付けの申請に関する文書</t>
    <phoneticPr fontId="18"/>
  </si>
  <si>
    <t>メ</t>
    <phoneticPr fontId="5"/>
  </si>
  <si>
    <t>・航空機整備管理資料報告出力処理要領</t>
  </si>
  <si>
    <t>航空機整備管理資料報告出力処理要領</t>
  </si>
  <si>
    <t>航空機整備管理資料報告出力処理要領に関する文書</t>
    <phoneticPr fontId="18"/>
  </si>
  <si>
    <t>ム</t>
    <phoneticPr fontId="5"/>
  </si>
  <si>
    <t>・〇〇年度航空機用燃料の燃種変更に関する態勢整備構想</t>
  </si>
  <si>
    <t>航空機用燃料の燃種変更に関する態勢整備構想</t>
  </si>
  <si>
    <t>航空機用燃料の燃種変更に関する態勢整備構想に関する文書</t>
    <phoneticPr fontId="18"/>
  </si>
  <si>
    <t>ミ</t>
    <phoneticPr fontId="5"/>
  </si>
  <si>
    <t>・〇〇年度運用許容損傷修理に関する態勢整備構想</t>
  </si>
  <si>
    <t>運用許容損傷修理に関する態勢整備構想</t>
  </si>
  <si>
    <t>運用許容損傷修理に関する態勢整備構想に関する文書</t>
    <phoneticPr fontId="18"/>
  </si>
  <si>
    <t>マ</t>
    <phoneticPr fontId="5"/>
  </si>
  <si>
    <t>・〇〇年度５．５mm機関銃MINIMI部品の対価を伴わない役務の実施</t>
  </si>
  <si>
    <t>５．５mm機関銃MINIMI部品の対価を伴わない役務の実施</t>
  </si>
  <si>
    <t>５．５mm機関銃MINIMI部品の対価を伴わない役務の実施に関する文書</t>
    <phoneticPr fontId="18"/>
  </si>
  <si>
    <t>ホ</t>
    <phoneticPr fontId="5"/>
  </si>
  <si>
    <t>・〇〇年度航空機関系の溶接修理作業及び非破壊検査に従事する特定技能者の資格審査実施要領について</t>
  </si>
  <si>
    <t>航空機関系の溶接修理作業及び非破壊検査に従事する特定技能者の資格審査実施要領について</t>
  </si>
  <si>
    <t>・〇〇年度非破壊試験装置の定期検査について</t>
  </si>
  <si>
    <t>非破壊試験装置の定期検査について</t>
  </si>
  <si>
    <t>ヘ</t>
    <phoneticPr fontId="5"/>
  </si>
  <si>
    <t>・〇〇年度溶接修理作業及び非破壊検査資格試験等について</t>
  </si>
  <si>
    <t>溶接修理作業及び非破壊検査資格試験等について</t>
  </si>
  <si>
    <t>・〇〇年度非破壊検査資試験等について</t>
  </si>
  <si>
    <t>非破壊検査資試験等について</t>
  </si>
  <si>
    <t>溶接修理作業及び非破壊検査資格試験等についての文書</t>
    <phoneticPr fontId="18"/>
  </si>
  <si>
    <t>フ</t>
    <phoneticPr fontId="5"/>
  </si>
  <si>
    <t>・〇〇年度非破壊検査特定技能者更新審査結果通知書</t>
  </si>
  <si>
    <t>非破壊検査特定技能者更新審査結果通知書</t>
  </si>
  <si>
    <t>・〇〇年度非破壊検査特定技能者審査結果通知書</t>
  </si>
  <si>
    <t>非破壊検査特定技能者審査結果通知書</t>
  </si>
  <si>
    <t>非破壊検査資試験等についての文書</t>
    <phoneticPr fontId="18"/>
  </si>
  <si>
    <t>・〇〇年度装備品等の修理等について</t>
  </si>
  <si>
    <t>装備品等の修理等について</t>
  </si>
  <si>
    <t>・〇〇年度１１教団装備品等整備規則の改正について</t>
  </si>
  <si>
    <t>１１教団装備品等整備規則の改正について</t>
  </si>
  <si>
    <t>１１教団装備品等整備規則等の文書について</t>
    <rPh sb="12" eb="13">
      <t>トウ</t>
    </rPh>
    <rPh sb="14" eb="16">
      <t>ブンショ</t>
    </rPh>
    <phoneticPr fontId="18"/>
  </si>
  <si>
    <t>・〇〇年度１１教団ＵＲ１６－１の対策</t>
  </si>
  <si>
    <t>１１教団ＵＲ１６－１の対策</t>
  </si>
  <si>
    <t>１１教団ＵＲ１６－１の対策に関する文書</t>
    <phoneticPr fontId="18"/>
  </si>
  <si>
    <t>ノ</t>
    <phoneticPr fontId="5"/>
  </si>
  <si>
    <t>・〇〇年度整備試験飛行等について（通達）の一部変更</t>
  </si>
  <si>
    <t>整備試験飛行等について（通達）の一部変更</t>
  </si>
  <si>
    <t>整備試験飛行等について（通達）の一部変更に関する文書</t>
    <phoneticPr fontId="18"/>
  </si>
  <si>
    <t>・〇〇年度教育用航空機のＩＲＡＮ搬入等について</t>
  </si>
  <si>
    <t>教育用航空機のＩＲＡＮ搬入等について</t>
  </si>
  <si>
    <t>・〇〇年度教育用航空機のＩＲＡＮ搬入支援について</t>
  </si>
  <si>
    <t>教育用航空機のＩＲＡＮ搬入支援について</t>
  </si>
  <si>
    <t>・〇〇年度教育用航空機のＩＲＡＮ搬入について（通達）の一部変更</t>
  </si>
  <si>
    <t>教育用航空機のＩＲＡＮ搬入について（通達）の一部変更</t>
  </si>
  <si>
    <t>教育用航空機のＩＲＡＮ搬入に関する文書</t>
    <phoneticPr fontId="18"/>
  </si>
  <si>
    <t>・〇〇年度プログラム識別番号等について</t>
  </si>
  <si>
    <t>プログラム識別番号等について</t>
  </si>
  <si>
    <t>・〇〇年度プログラム改修要求等の処置状況</t>
  </si>
  <si>
    <t>プログラム改修要求等の処置状況</t>
  </si>
  <si>
    <t>プログラムに関する文書</t>
    <phoneticPr fontId="18"/>
  </si>
  <si>
    <t>・〇〇年度Ｕ－６８０Ａ等の基本機体マニュアルについて</t>
  </si>
  <si>
    <t>Ｕ－６８０Ａ等の基本機体マニュアルについて</t>
  </si>
  <si>
    <t>・〇〇年度Ｕ－６８０Ａの整備要領等について</t>
  </si>
  <si>
    <t>Ｕ－６８０Ａの整備要領等について</t>
  </si>
  <si>
    <t>Ｕ－６８０Ａについての文書</t>
    <rPh sb="11" eb="13">
      <t>ブンショ</t>
    </rPh>
    <phoneticPr fontId="18"/>
  </si>
  <si>
    <t>・〇〇年度廃止技術指令書の保管要領の廃止について</t>
  </si>
  <si>
    <t>廃止技術指令書の保管要領の廃止について</t>
  </si>
  <si>
    <t>・〇〇年度廃止技術指令書の保管要領について</t>
  </si>
  <si>
    <t>廃止技術指令書の保管要領について</t>
  </si>
  <si>
    <t>廃止技術指令書の保管要領についての文書</t>
    <phoneticPr fontId="18"/>
  </si>
  <si>
    <t>・〇〇年度機体定期修理および配属替等について</t>
  </si>
  <si>
    <t>機体定期修理および配属替等について</t>
  </si>
  <si>
    <t>・〇〇年度機体等修理及び配属替について</t>
  </si>
  <si>
    <t>機体等修理及び配属替について</t>
  </si>
  <si>
    <t>機体等修理及び配属替についての文書</t>
    <phoneticPr fontId="18"/>
  </si>
  <si>
    <t>・〇〇年度ＦＡＤＰプログラム改修役務について</t>
  </si>
  <si>
    <t>ＦＡＤＰプログラム改修役務について</t>
  </si>
  <si>
    <t>ＦＡＤＰプログラム改修役務についての文書</t>
    <rPh sb="18" eb="20">
      <t>ブンショ</t>
    </rPh>
    <phoneticPr fontId="18"/>
  </si>
  <si>
    <t>・〇〇年度無償役務の実施</t>
  </si>
  <si>
    <t>無償役務の実施</t>
  </si>
  <si>
    <t>無償役務の実施に関する文書</t>
    <phoneticPr fontId="18"/>
  </si>
  <si>
    <t>・〇〇年度日産自動車製車両の改善対策について</t>
  </si>
  <si>
    <t>日産自動車製車両の改善対策について</t>
  </si>
  <si>
    <t>・〇〇年度車両の改善対策について</t>
  </si>
  <si>
    <t>車両の改善対策について</t>
  </si>
  <si>
    <t>車両の改善対策についての文書</t>
    <phoneticPr fontId="18"/>
  </si>
  <si>
    <t>・〇〇年度車両のリコールについて</t>
  </si>
  <si>
    <t>車両のリコールについて</t>
  </si>
  <si>
    <t>・〇〇年度事故速報および不具合報告等</t>
  </si>
  <si>
    <t>事故速報および不具合報告等</t>
  </si>
  <si>
    <t>・〇〇年度装備品等不具合報告及び対策</t>
  </si>
  <si>
    <t>装備品等不具合報告及び対策</t>
  </si>
  <si>
    <t>・地上器材修理要求について</t>
    <phoneticPr fontId="5"/>
  </si>
  <si>
    <t>地上器材修理要求について</t>
    <phoneticPr fontId="5"/>
  </si>
  <si>
    <t>・地上器材修理要求</t>
  </si>
  <si>
    <t>地上器材修理要求</t>
  </si>
  <si>
    <t>・〇〇年度航空自衛隊の使用する自動車の保安検査の実施の担当</t>
  </si>
  <si>
    <t>航空自衛隊の使用する自動車の保安検査の実施の担当</t>
  </si>
  <si>
    <t>・〇〇年度自動車保安検査官選任通知書</t>
  </si>
  <si>
    <t>自動車保安検査官選任通知書</t>
  </si>
  <si>
    <t>・〇〇年度自動車保安検査官</t>
  </si>
  <si>
    <t>自動車保安検査官</t>
    <phoneticPr fontId="18"/>
  </si>
  <si>
    <t>・〇〇年度自動車保安検査官選任及び解任通知書</t>
  </si>
  <si>
    <t>自動車保安検査官選任及び解任通知書</t>
  </si>
  <si>
    <t>・〇〇年度自動車保安検査官通知書</t>
  </si>
  <si>
    <t>自動車保安検査官通知書</t>
  </si>
  <si>
    <t>・〇〇年度自動車保安検査</t>
  </si>
  <si>
    <t>自動車保安検査</t>
  </si>
  <si>
    <t>・〇〇年度自動車保安検査結果通知書</t>
  </si>
  <si>
    <t>自動車保安検査結果通知書</t>
  </si>
  <si>
    <t>・〇〇年度自動車車検証変更要求について</t>
  </si>
  <si>
    <t>自動車車検証変更要求について</t>
  </si>
  <si>
    <t>・〇〇年度自動車車検証の有効期限の伸長について</t>
  </si>
  <si>
    <t>自動車車検証の有効期限の伸長について</t>
  </si>
  <si>
    <t>・〇〇年度自動車検査証変更指示について</t>
  </si>
  <si>
    <t>自動車検査証変更指示について</t>
  </si>
  <si>
    <t>・自衛隊の使用する自動車に関する訓令の運用について</t>
    <phoneticPr fontId="18"/>
  </si>
  <si>
    <t>自衛隊の使用する自動車に関する訓令の運用について</t>
  </si>
  <si>
    <t>自動車に関する文書</t>
    <phoneticPr fontId="18"/>
  </si>
  <si>
    <t>・〇〇年度第11飛行教育集団主要装備品整備計画について</t>
  </si>
  <si>
    <t>第11飛行教育集団主要装備品整備計画について</t>
  </si>
  <si>
    <t>・主要装備品整備計画</t>
  </si>
  <si>
    <t>主要装備品整備計画</t>
  </si>
  <si>
    <t>・〇〇年度主要装備品整備計画について</t>
  </si>
  <si>
    <t>主要装備品整備計画に関する文書</t>
    <phoneticPr fontId="18"/>
  </si>
  <si>
    <t>・〇〇年度計測器検定について</t>
    <phoneticPr fontId="5"/>
  </si>
  <si>
    <t>計測器検定について</t>
    <phoneticPr fontId="5"/>
  </si>
  <si>
    <t>・〇〇年度計測器検定計画について</t>
  </si>
  <si>
    <t>計測器検定計画について</t>
  </si>
  <si>
    <t>・計測器外注校正</t>
    <phoneticPr fontId="18"/>
  </si>
  <si>
    <t>計測器外注校正</t>
  </si>
  <si>
    <t>計測器に関する文書</t>
    <phoneticPr fontId="18"/>
  </si>
  <si>
    <t>・〇〇年度役務の調達</t>
    <phoneticPr fontId="5"/>
  </si>
  <si>
    <t>役務の調達</t>
    <phoneticPr fontId="5"/>
  </si>
  <si>
    <t>・〇〇年度役務の調達について</t>
  </si>
  <si>
    <t>役務の調達について</t>
    <phoneticPr fontId="18"/>
  </si>
  <si>
    <t>役務の調達に関する文書</t>
    <phoneticPr fontId="18"/>
  </si>
  <si>
    <t>・〇〇年度基地内光伝送路の設定変更等役務の調達について</t>
  </si>
  <si>
    <t>基地内光伝送路の設定変更等役務の調達について</t>
    <phoneticPr fontId="18"/>
  </si>
  <si>
    <t>・〇〇年度基地内光伝送路の設定役務等について</t>
  </si>
  <si>
    <t>基地内光伝送路設定変更の調達について</t>
  </si>
  <si>
    <t>・基地内光伝送路設定変更の調達について</t>
    <phoneticPr fontId="18"/>
  </si>
  <si>
    <t>・〇〇年度基地内光伝送路の設定変更等役務の調達</t>
  </si>
  <si>
    <t>基地内光伝送路の設定変更等役務の調達</t>
  </si>
  <si>
    <t>基地内光伝送路設定変更の調達に関する文書</t>
    <phoneticPr fontId="18"/>
  </si>
  <si>
    <t>・危険通知</t>
    <phoneticPr fontId="18"/>
  </si>
  <si>
    <t>危険通知</t>
  </si>
  <si>
    <t>危険通知に関する文書</t>
    <phoneticPr fontId="18"/>
  </si>
  <si>
    <t>・〇〇年度事務共通システムを使用して配信するＴＯの取扱い要領について</t>
  </si>
  <si>
    <t>事務共通システムを使用して配信するＴＯの取扱い要領について</t>
  </si>
  <si>
    <t>・〇〇年度ＴＯ改善提案</t>
  </si>
  <si>
    <t>ＴＯ改善提案</t>
  </si>
  <si>
    <t>・〇〇年度簡略ＴＯ</t>
  </si>
  <si>
    <t>簡略ＴＯ</t>
  </si>
  <si>
    <t>・TO管理サーバプログラム操作手順</t>
    <phoneticPr fontId="18"/>
  </si>
  <si>
    <t>TO管理サーバプログラム操作手順</t>
  </si>
  <si>
    <t>・ＴＯ等管理簿</t>
    <phoneticPr fontId="18"/>
  </si>
  <si>
    <t>ＴＯ等管理簿</t>
  </si>
  <si>
    <t>ＴＯ管理に関する文書</t>
    <phoneticPr fontId="18"/>
  </si>
  <si>
    <t>・〇〇年度会社技術利用について</t>
  </si>
  <si>
    <t>会社技術利用について</t>
  </si>
  <si>
    <t>・〇〇年度会社技術利用</t>
    <phoneticPr fontId="5"/>
  </si>
  <si>
    <t>会社技術利用</t>
    <phoneticPr fontId="5"/>
  </si>
  <si>
    <t>会社技術利用に関する文書</t>
    <phoneticPr fontId="18"/>
  </si>
  <si>
    <t>・〇〇年度Ｔ－７定時飛行点検（ＨＰＯ）の間隔の延長試行について</t>
    <phoneticPr fontId="5"/>
  </si>
  <si>
    <t>Ｔ－７定時飛行点検（ＨＰＯ）の間隔の延長試行について</t>
    <phoneticPr fontId="5"/>
  </si>
  <si>
    <t>・〇〇年度Ｔ－７維持管理のための会社技術利用の契約に基づく部隊支援について</t>
  </si>
  <si>
    <t>Ｔ－７維持管理のための会社技術利用の契約に基づく部隊支援について</t>
  </si>
  <si>
    <t>・〇〇年度Ｔ－７用航空機部品の機能試験について</t>
  </si>
  <si>
    <t>Ｔ－７用航空機部品の機能試験について</t>
  </si>
  <si>
    <t>・〇〇年度Ｔ－７委託整備の仕様書について</t>
  </si>
  <si>
    <t>Ｔ－７委託整備の仕様書について</t>
  </si>
  <si>
    <t>・〇〇年度Ｔ－７シミュレーターについて</t>
  </si>
  <si>
    <t>Ｔ－７シミュレーターについて</t>
  </si>
  <si>
    <t>・〇〇年度Ｔ－７技術検討会議</t>
  </si>
  <si>
    <t>Ｔ－７技術検討会議</t>
  </si>
  <si>
    <t>・Ｔ－７機体エンジン配分計画</t>
    <phoneticPr fontId="18"/>
  </si>
  <si>
    <t>Ｔ－７機体エンジン配分計画</t>
  </si>
  <si>
    <t>・Ｔ－７エンジン改良型パワータービンの適用</t>
    <phoneticPr fontId="18"/>
  </si>
  <si>
    <t>Ｔ－７エンジン改良型パワータービンの適用</t>
  </si>
  <si>
    <t>Ｔ－７に関する文書</t>
    <phoneticPr fontId="18"/>
  </si>
  <si>
    <t>・〇〇年度Ｆ－３５及び関連装備品等の整備について</t>
  </si>
  <si>
    <t>Ｆ－３５及び関連装備品等の整備について</t>
  </si>
  <si>
    <t>・Ｆ－３５Ａ及び関連装備品の整備に関する試行の一部変更について</t>
    <phoneticPr fontId="18"/>
  </si>
  <si>
    <t>Ｆ－３５Ａ及び関連装備品の整備に関する試行の一部変更について</t>
  </si>
  <si>
    <t>・〇〇年度Ｆ－３５Ａ及び関連装備品</t>
  </si>
  <si>
    <t>Ｆ－３５Ａ及び関連装備品</t>
  </si>
  <si>
    <t>・〇〇年度Ｆ－３５整備細部実施要領について</t>
  </si>
  <si>
    <t>Ｆ－３５整備細部実施要領について</t>
  </si>
  <si>
    <t>Ｆ－３５に関する文書</t>
    <phoneticPr fontId="18"/>
  </si>
  <si>
    <t>・〇〇年度国有財産（航空機）の台帳価格</t>
  </si>
  <si>
    <t>国有財産（航空機）の台帳価格</t>
  </si>
  <si>
    <t>国有財産（航空機）に関する文書</t>
    <rPh sb="10" eb="11">
      <t>カン</t>
    </rPh>
    <rPh sb="13" eb="15">
      <t>ブンショ</t>
    </rPh>
    <phoneticPr fontId="5"/>
  </si>
  <si>
    <t>・〇〇年度補給処整備要望品目調査について</t>
  </si>
  <si>
    <t>補給処整備要望品目調査について</t>
  </si>
  <si>
    <t>・〇〇年度現地補給処整備要求について</t>
  </si>
  <si>
    <t>現地補給処整備要求について</t>
  </si>
  <si>
    <t>・〇〇年度補給処整備要について</t>
  </si>
  <si>
    <t>補給処整備要について</t>
  </si>
  <si>
    <t>・〇〇年度補給処整備要求</t>
  </si>
  <si>
    <t>補給処整備要求</t>
  </si>
  <si>
    <t>・〇〇年度仕様書作成のための資料について</t>
  </si>
  <si>
    <t>仕様書作成のための資料について</t>
  </si>
  <si>
    <t>・〇〇年度技術指令書の発行計画</t>
  </si>
  <si>
    <t>技術指令書の発行計画</t>
  </si>
  <si>
    <t>・〇〇年度Ｆ－３５Ａ等の整備細部実施要領について</t>
  </si>
  <si>
    <t>Ｆ－３５Ａ等の整備細部実施要領について</t>
    <phoneticPr fontId="18"/>
  </si>
  <si>
    <t>・〇〇年度航空機等以外の装備品の整備業務における作業品質管理の再試行</t>
  </si>
  <si>
    <t>航空機等以外の装備品の整備業務における作業品質管理の再試行</t>
  </si>
  <si>
    <t>・〇〇年度航空機配分計画についての一部変更について</t>
  </si>
  <si>
    <t>航空機配分計画についての一部変更について</t>
  </si>
  <si>
    <t>・〇〇年度航空機配分計画について</t>
  </si>
  <si>
    <t>航空機配分計画について</t>
  </si>
  <si>
    <t>・〇〇年度衛生通信装置の遠隔技術支援</t>
  </si>
  <si>
    <t>衛生通信装置の遠隔技術支援</t>
    <phoneticPr fontId="18"/>
  </si>
  <si>
    <t>・〇〇年度航空機及び関連地上器材の基地整備に関する支援の範囲及び担任区分について（通達）の一部変更</t>
  </si>
  <si>
    <t>航空機及び関連地上器材の基地整備に関する支援の範囲及び担任区分について（通達）の一部変更</t>
  </si>
  <si>
    <t>・〇〇年度航空機機体定期修理等の差し出しについて</t>
    <phoneticPr fontId="5"/>
  </si>
  <si>
    <t>航空機機体定期修理等の差し出しについて</t>
    <phoneticPr fontId="5"/>
  </si>
  <si>
    <t>・〇〇年度航空機機体定期修理（ＩＲＡＮ）等について</t>
  </si>
  <si>
    <t>航空機機体定期修理（ＩＲＡＮ）等について</t>
    <phoneticPr fontId="5"/>
  </si>
  <si>
    <t>・〇〇年度航空機機体定期修理等の差し出し</t>
  </si>
  <si>
    <t>航空機機体定期修理等の差し出し</t>
  </si>
  <si>
    <t>・〇〇年度高圧ガス製造の承認申請及び届出等について（通達）の一部変更</t>
  </si>
  <si>
    <t>高圧ガス製造の承認申請及び届出等について（通達）の一部変更</t>
  </si>
  <si>
    <t>・航空自衛隊装備品等共通整備基準(Y)について</t>
    <phoneticPr fontId="18"/>
  </si>
  <si>
    <t>航空自衛隊装備品等共通整備基準(Y)について</t>
    <phoneticPr fontId="5"/>
  </si>
  <si>
    <t>・航空自衛隊装備品等共通整備基準(Y)</t>
    <phoneticPr fontId="18"/>
  </si>
  <si>
    <t>航空自衛隊装備品等共通整備基準(Y)</t>
  </si>
  <si>
    <t>・航空機受領評価報告</t>
  </si>
  <si>
    <t>航空機受領評価報告</t>
  </si>
  <si>
    <t>当該設備が撤去された日に係る特定日以後１年</t>
    <phoneticPr fontId="5"/>
  </si>
  <si>
    <t>・放射線同位元素が使用されている装備品等の取扱</t>
  </si>
  <si>
    <t>放射線同位元素が使用されている装備品等の取扱</t>
  </si>
  <si>
    <t>・フロンガス回収及び破壊等の申請について</t>
    <phoneticPr fontId="18"/>
  </si>
  <si>
    <t>フロンガス回収及び破壊等の申請について</t>
  </si>
  <si>
    <t>当該設備が撤去されたに係る特定日以後１年</t>
    <phoneticPr fontId="5"/>
  </si>
  <si>
    <t>・Ｔ－７シミュレーター導入</t>
    <phoneticPr fontId="5"/>
  </si>
  <si>
    <t>Ｔ－７シミュレーター導入</t>
  </si>
  <si>
    <t>当該機が撤去された日に係る特定日以後１年</t>
    <rPh sb="2" eb="3">
      <t>キ</t>
    </rPh>
    <phoneticPr fontId="5"/>
  </si>
  <si>
    <t>・整備指示・技術指示</t>
    <phoneticPr fontId="18"/>
  </si>
  <si>
    <t>整備指示・技術指示</t>
  </si>
  <si>
    <t>整備技術に関する文書</t>
    <rPh sb="0" eb="2">
      <t>セイビ</t>
    </rPh>
    <rPh sb="2" eb="4">
      <t>ギジュツ</t>
    </rPh>
    <rPh sb="5" eb="6">
      <t>カン</t>
    </rPh>
    <rPh sb="8" eb="10">
      <t>ブンショ</t>
    </rPh>
    <phoneticPr fontId="5"/>
  </si>
  <si>
    <t>・〇〇年度受領航空機評価報告</t>
  </si>
  <si>
    <t>受領航空機評価報告</t>
  </si>
  <si>
    <t>・〇〇年度航空機の移動（配属換等）について</t>
  </si>
  <si>
    <t>航空機の移動（配属換等）について</t>
  </si>
  <si>
    <t>・〇〇年度航空機受領通知等</t>
    <rPh sb="12" eb="13">
      <t>トウ</t>
    </rPh>
    <phoneticPr fontId="5"/>
  </si>
  <si>
    <t>航空機受領通知等</t>
    <rPh sb="7" eb="8">
      <t>トウ</t>
    </rPh>
    <phoneticPr fontId="5"/>
  </si>
  <si>
    <t>・〇〇年度航空機受領通知について</t>
    <phoneticPr fontId="5"/>
  </si>
  <si>
    <t>航空機受領通知について</t>
    <phoneticPr fontId="5"/>
  </si>
  <si>
    <t>・〇〇年度航空機受領通知</t>
  </si>
  <si>
    <t>航空機受領通知</t>
  </si>
  <si>
    <t>・〇〇年度司令配置換え及び航空機受領通知</t>
  </si>
  <si>
    <t>司令配置換え及び航空機受領通知</t>
  </si>
  <si>
    <t>・〇〇年度指令配属換</t>
    <rPh sb="5" eb="7">
      <t>シレイ</t>
    </rPh>
    <rPh sb="7" eb="9">
      <t>ハイゾク</t>
    </rPh>
    <rPh sb="9" eb="10">
      <t>ガ</t>
    </rPh>
    <phoneticPr fontId="6"/>
  </si>
  <si>
    <t>(4)整備(126)</t>
    <rPh sb="3" eb="5">
      <t>セイビ</t>
    </rPh>
    <phoneticPr fontId="5"/>
  </si>
  <si>
    <t>指令配属換</t>
    <rPh sb="0" eb="2">
      <t>シレイ</t>
    </rPh>
    <rPh sb="2" eb="4">
      <t>ハイゾク</t>
    </rPh>
    <rPh sb="4" eb="5">
      <t>ガ</t>
    </rPh>
    <phoneticPr fontId="6"/>
  </si>
  <si>
    <t>配属換えに関する文書</t>
    <rPh sb="0" eb="2">
      <t>ハイゾク</t>
    </rPh>
    <rPh sb="2" eb="3">
      <t>ガ</t>
    </rPh>
    <rPh sb="5" eb="6">
      <t>カン</t>
    </rPh>
    <rPh sb="8" eb="10">
      <t>ブンショ</t>
    </rPh>
    <phoneticPr fontId="6"/>
  </si>
  <si>
    <t>・部隊健全化に係わる処置事項について（自発報告）</t>
    <phoneticPr fontId="18"/>
  </si>
  <si>
    <t>部隊健全化に係わる処置事項について（自発報告）</t>
    <phoneticPr fontId="18"/>
  </si>
  <si>
    <t>部隊健全化に係わる処置事項について（自発報告）の文書</t>
    <phoneticPr fontId="18"/>
  </si>
  <si>
    <t>・広報展示用航空機の支援</t>
  </si>
  <si>
    <t>広報展示用航空機の支援</t>
    <phoneticPr fontId="18"/>
  </si>
  <si>
    <t>広報展示用航空機の支援に関する文書</t>
    <phoneticPr fontId="18"/>
  </si>
  <si>
    <t>防衛大臣の承認を要する契約に関する実施要領</t>
    <phoneticPr fontId="18"/>
  </si>
  <si>
    <t>・〇〇年度Ｔ－７フライト・シミュレータの委託整備に関する協定書等について</t>
    <phoneticPr fontId="5"/>
  </si>
  <si>
    <t>Ｔ－７フライト・シミュレータの委託整備に関する協定書等について</t>
    <phoneticPr fontId="5"/>
  </si>
  <si>
    <t>Ｔ－７用航空機部品の機能試験について</t>
    <phoneticPr fontId="18"/>
  </si>
  <si>
    <t>Ｔ－７に関する文書</t>
    <phoneticPr fontId="5"/>
  </si>
  <si>
    <t>・〇〇年度プリンタの借上に係る業務実施要領</t>
  </si>
  <si>
    <t>プリンタの借上に係る業務実施要領</t>
  </si>
  <si>
    <t>プリンタの借上に係る業務実施要領に関する文書</t>
    <phoneticPr fontId="18"/>
  </si>
  <si>
    <t>・〇〇年度航空幕僚長の指示により部隊等へ補給する図書に関する業務処理要領について</t>
    <phoneticPr fontId="5"/>
  </si>
  <si>
    <t>航空幕僚長の指示により部隊等へ補給する図書に関する業務処理要領について</t>
    <phoneticPr fontId="5"/>
  </si>
  <si>
    <t>航空幕僚長の指示により部隊等へ補給する図書に関する業務処理要領に関する文書</t>
    <phoneticPr fontId="18"/>
  </si>
  <si>
    <t>・〇〇年度ＦＭＳ調達品等に係る不具合報告書の処理について</t>
  </si>
  <si>
    <t>ＦＭＳ調達品等に係る不具合報告書の処理</t>
  </si>
  <si>
    <t>ＦＭＳ調達品等に係る不具合報告書の処理に関する文書</t>
    <phoneticPr fontId="18"/>
  </si>
  <si>
    <t>・〇〇年度軽装甲機動車の処分等</t>
  </si>
  <si>
    <t>軽装甲機動車の処分等</t>
    <phoneticPr fontId="18"/>
  </si>
  <si>
    <t>軽装甲機動車の処分等に関する文書</t>
    <phoneticPr fontId="18"/>
  </si>
  <si>
    <t>・〇〇年度年次射撃現地訓練部隊における補給業務実施要領</t>
  </si>
  <si>
    <t>年次射撃現地訓練部隊における補給業務実施要領</t>
  </si>
  <si>
    <t>年次射撃現地訓練部隊における補給業務実施要領に関する文書</t>
    <phoneticPr fontId="18"/>
  </si>
  <si>
    <t>・〇〇年度電源器材の更新要望及び保有調査について</t>
  </si>
  <si>
    <t>電源器材の更新要望及び保有調査について</t>
  </si>
  <si>
    <t>電源器材の更新要望及び保有調査についての文書</t>
    <phoneticPr fontId="18"/>
  </si>
  <si>
    <t>・〇〇年度小火器弾薬等の臨時検査及び取扱い等について</t>
  </si>
  <si>
    <t>小火器弾薬等の臨時検査及び取扱い等について</t>
  </si>
  <si>
    <t>小火器弾薬等の臨時検査及び取扱い等についての文書</t>
    <phoneticPr fontId="18"/>
  </si>
  <si>
    <t>・〇〇年度隊員の生活・勤務環境の改善について</t>
  </si>
  <si>
    <t>隊員の生活勤務環境の改善について</t>
  </si>
  <si>
    <t>隊員の生活・勤務環境の改善についての文書</t>
    <phoneticPr fontId="18"/>
  </si>
  <si>
    <t>・〇〇年度電子購買方式の発注開始時期について</t>
    <phoneticPr fontId="5"/>
  </si>
  <si>
    <t>電子購買方式の発注開始時期について</t>
    <phoneticPr fontId="5"/>
  </si>
  <si>
    <t>・〇〇年度電子購買方式の発注開始時期</t>
  </si>
  <si>
    <t>電子購買方式の発注開始時期</t>
  </si>
  <si>
    <t>・〇〇年度電子購買品（事務用消耗品、什器及び日用品）について</t>
  </si>
  <si>
    <t>電子購買品（事務用消耗品、什器及び日用品）について</t>
  </si>
  <si>
    <t>・〇〇年度電子購買対象品目（事務用消耗品、什器及び日用品）について</t>
  </si>
  <si>
    <t>電子購買対象品目（事務用消耗品、什器及び日用品）について</t>
  </si>
  <si>
    <t>電子購買に関する文書</t>
    <phoneticPr fontId="18"/>
  </si>
  <si>
    <t>・〇〇年度燃料について</t>
  </si>
  <si>
    <t>燃料について</t>
  </si>
  <si>
    <t>・〇〇年度航空機燃料の燃種変更に向けた各種準備</t>
  </si>
  <si>
    <t>航空機燃料の燃種変更に向けた各種準備</t>
  </si>
  <si>
    <t>・〇〇年度主要装備品移動報告</t>
  </si>
  <si>
    <t>主要装備品移動報告</t>
    <phoneticPr fontId="18"/>
  </si>
  <si>
    <t>・〇〇年度燃料油脂検査について</t>
  </si>
  <si>
    <t>燃料油脂検査について</t>
  </si>
  <si>
    <t>・〇〇年度地上火器射撃訓練弾薬の割当</t>
  </si>
  <si>
    <t>地上火器射撃訓練弾薬の割当</t>
    <phoneticPr fontId="18"/>
  </si>
  <si>
    <t>・〇〇年度１１教団毒物・劇物取扱規則の特例について</t>
  </si>
  <si>
    <t>１１教団毒物・劇物取扱規則の特例について</t>
    <phoneticPr fontId="18"/>
  </si>
  <si>
    <t>・〇〇年度通達等の一部変更について</t>
  </si>
  <si>
    <t>通達等の一部変更について</t>
  </si>
  <si>
    <t>・〇〇年度規則（補給）の改正について</t>
    <phoneticPr fontId="5"/>
  </si>
  <si>
    <t>規則（補給）の改正について</t>
    <phoneticPr fontId="5"/>
  </si>
  <si>
    <t>・静浜基地物品管理補給規則を改正する達の制定について</t>
  </si>
  <si>
    <t>静浜基地物品管理補給規則を改正する達の制定について</t>
    <phoneticPr fontId="18"/>
  </si>
  <si>
    <t>・〇〇年度１１教団装備品統制規則の改正について</t>
    <phoneticPr fontId="5"/>
  </si>
  <si>
    <t>１１教団装備品統制規則の改正について</t>
    <phoneticPr fontId="5"/>
  </si>
  <si>
    <t>・〇〇年度物品管理補給規則の一部改正について</t>
  </si>
  <si>
    <t>物品管理補給規則の一部改正について</t>
    <phoneticPr fontId="18"/>
  </si>
  <si>
    <t>・〇〇年度静浜基地物品管理補給規則の制定について</t>
  </si>
  <si>
    <t>浜基地物品管理補給規則の制定について</t>
  </si>
  <si>
    <t>・〇〇年度航空自衛隊物品管理補給規則の一部改正について</t>
  </si>
  <si>
    <t>航空自衛隊物品管理補給規則の一部改正について</t>
  </si>
  <si>
    <t>・〇〇年度支援装備品装備定数表について</t>
  </si>
  <si>
    <t>支援装備品装備定数表について</t>
  </si>
  <si>
    <t>・〇〇年度装備定数表について</t>
  </si>
  <si>
    <t>装備定数表について</t>
  </si>
  <si>
    <t>・〇〇年度物品管理官が定める軽微な修繕等について</t>
  </si>
  <si>
    <t>物品管理官が定める軽微な修繕等について</t>
  </si>
  <si>
    <t>・〇〇年度分任物品管理官の交代時の物品管理検査について</t>
  </si>
  <si>
    <t>分任物品管理官の交代時の物品管理検査について</t>
  </si>
  <si>
    <t>・〇〇年度航空機用部品の機能試験について</t>
  </si>
  <si>
    <t>航空機用部品の機能試験について</t>
  </si>
  <si>
    <t>・〇〇年度事務用消耗品、什器及び日用品調達業務について</t>
    <phoneticPr fontId="5"/>
  </si>
  <si>
    <t>事務用消耗品、什器及び日用品調達業務について</t>
    <phoneticPr fontId="5"/>
  </si>
  <si>
    <t>・〇〇年度事務用新調達業務等について</t>
  </si>
  <si>
    <t>事務用新調達業務等について</t>
  </si>
  <si>
    <t>・〇〇年度補給業務の見直しに向けた業務支援について</t>
  </si>
  <si>
    <t>補給業務の見直しに向けた業務支援について</t>
  </si>
  <si>
    <t>・〇〇年度物品増減及び現在額報告書等の処理の一部変更について</t>
  </si>
  <si>
    <t>物品増減及び現在額報告書等の処理の一部変更について</t>
  </si>
  <si>
    <t>・〇〇年度装備品等の取扱いに係る通達の一部変更</t>
    <phoneticPr fontId="5"/>
  </si>
  <si>
    <t>装備品等の取扱いに係る通達の一部変更</t>
    <phoneticPr fontId="5"/>
  </si>
  <si>
    <t>・〇〇年度補給における通達等の一部変更について</t>
  </si>
  <si>
    <t>補給における通達等の一部変更について</t>
  </si>
  <si>
    <t>通達等の一部改正及び変更について</t>
    <phoneticPr fontId="18"/>
  </si>
  <si>
    <t>３年</t>
    <phoneticPr fontId="18"/>
  </si>
  <si>
    <t>・〇〇年度定期検査成績表</t>
  </si>
  <si>
    <t>定期検査成績表</t>
    <phoneticPr fontId="18"/>
  </si>
  <si>
    <t>・〇〇年度物品管理検査について</t>
  </si>
  <si>
    <t>物品管理検査について</t>
    <phoneticPr fontId="18"/>
  </si>
  <si>
    <t>・〇〇年度物品管理の厳正化について</t>
  </si>
  <si>
    <t>物品管理の厳正化について</t>
  </si>
  <si>
    <t>・〇〇年度業務装備品装備定数表について</t>
    <phoneticPr fontId="5"/>
  </si>
  <si>
    <t>業務装備品装備定数表について</t>
    <phoneticPr fontId="5"/>
  </si>
  <si>
    <t>・〇〇年度業務装備品装備定数表</t>
    <phoneticPr fontId="5"/>
  </si>
  <si>
    <t>業務装備品装備定数表</t>
    <phoneticPr fontId="5"/>
  </si>
  <si>
    <t>・〇〇年度装備品装備定数及び装備基準数について</t>
  </si>
  <si>
    <t>装備品装備定数及び装備基準数について</t>
  </si>
  <si>
    <t>・〇〇年度装備品装備定数について</t>
  </si>
  <si>
    <t>装備品装備定数について</t>
  </si>
  <si>
    <t>・〇〇年度補給業務処理計画について</t>
  </si>
  <si>
    <t>補給業務処理計画について</t>
  </si>
  <si>
    <t>補給業務処理計画についての文書</t>
    <phoneticPr fontId="18"/>
  </si>
  <si>
    <t>・〇〇年度前渡部品設定計画について</t>
  </si>
  <si>
    <t>前渡部品設定計画について</t>
  </si>
  <si>
    <t>前渡部品設定計画についての文書</t>
    <phoneticPr fontId="18"/>
  </si>
  <si>
    <t>・〇〇年度主要装備品保有状況報告</t>
  </si>
  <si>
    <t>主要装備品保有状況報告</t>
  </si>
  <si>
    <t>主要装備品保有状況報告に関する文書</t>
    <phoneticPr fontId="18"/>
  </si>
  <si>
    <t>・〇〇年度物品損傷報告の提出について</t>
  </si>
  <si>
    <t>物品損傷報告の提出について</t>
  </si>
  <si>
    <t>物品損傷報告の提出についての文書</t>
    <phoneticPr fontId="18"/>
  </si>
  <si>
    <t>・〇〇年度不要品の処分等について（通知）の一部変更</t>
  </si>
  <si>
    <t>不要品の処分等について（通知）の一部変更</t>
  </si>
  <si>
    <t>・〇〇年度災害派遣、救難等用装備品等の装備について</t>
  </si>
  <si>
    <t>災害派遣、救難等用装備品等の装備について</t>
  </si>
  <si>
    <t>・〇〇年不用品の破棄及び売り払いについて</t>
    <phoneticPr fontId="5"/>
  </si>
  <si>
    <t>不用品の破棄及び売り払いについて</t>
    <phoneticPr fontId="5"/>
  </si>
  <si>
    <t>・〇〇年度不要決定審査委員会</t>
  </si>
  <si>
    <t>不要決定審査委員会</t>
  </si>
  <si>
    <t>不要決定審査委員会に関する文書</t>
    <phoneticPr fontId="18"/>
  </si>
  <si>
    <t>・〇〇年度火薬庫及び火薬類の保安等について</t>
  </si>
  <si>
    <t>火薬庫及び火薬類の保安等について</t>
    <phoneticPr fontId="18"/>
  </si>
  <si>
    <t>・〇〇年度火薬庫設置承認申請書記載事項の変更について</t>
  </si>
  <si>
    <t>火薬庫設置承認申請書記載事項の変更について</t>
    <phoneticPr fontId="18"/>
  </si>
  <si>
    <t>・〇〇年度火薬庫の保安検査について</t>
  </si>
  <si>
    <t>火薬庫の保安検査について</t>
  </si>
  <si>
    <t>・〇〇年度災害派遣に必要な物品の早期取得について</t>
  </si>
  <si>
    <t>災害派遣に必要な物品の早期取得について</t>
  </si>
  <si>
    <t>・〇〇年度火薬類関係書類及び指名通知</t>
  </si>
  <si>
    <t>火薬類関係書類及び指名通知</t>
  </si>
  <si>
    <t>・〇〇年度火薬類検査及び指名通知</t>
  </si>
  <si>
    <t>火薬類検査及び指名通知</t>
  </si>
  <si>
    <t>火薬に関する文書</t>
    <phoneticPr fontId="18"/>
  </si>
  <si>
    <t>・〇〇年度営舎燃料の取得について</t>
  </si>
  <si>
    <t>営舎燃料の取得について</t>
  </si>
  <si>
    <t>営舎燃料の取得についての文書</t>
    <phoneticPr fontId="18"/>
  </si>
  <si>
    <t>・〇〇年度輸入品の調達に係る実施事項</t>
  </si>
  <si>
    <t>輸入品の調達に係る実施事項</t>
  </si>
  <si>
    <t>輸入品の調達に係る実施事項に関する文書</t>
    <phoneticPr fontId="18"/>
  </si>
  <si>
    <t>ソ</t>
    <phoneticPr fontId="5"/>
  </si>
  <si>
    <t>・救難加工品等の管理要領について</t>
    <phoneticPr fontId="18"/>
  </si>
  <si>
    <t>救難加工品等の管理要領について</t>
  </si>
  <si>
    <t>救難加工品等の管理要領についての文書</t>
    <rPh sb="16" eb="18">
      <t>ブンショ</t>
    </rPh>
    <phoneticPr fontId="18"/>
  </si>
  <si>
    <t>・〇〇年度日米物品役務相互提供（ＡＣＳＡ）の実績について</t>
    <phoneticPr fontId="5"/>
  </si>
  <si>
    <t>日米物品役務相互提供（ＡＣＳＡ）の実績について</t>
    <phoneticPr fontId="5"/>
  </si>
  <si>
    <t>・〇〇年度航空自衛隊日印物品役務相互提供について</t>
  </si>
  <si>
    <t>航空自衛隊日印物品役務相互提供</t>
    <phoneticPr fontId="18"/>
  </si>
  <si>
    <t>航空自衛隊日印物品役務相互提供に関する文書</t>
    <phoneticPr fontId="18"/>
  </si>
  <si>
    <t>・〇〇年度補給計画について</t>
  </si>
  <si>
    <t>補給計画について</t>
  </si>
  <si>
    <t>補給計画に関する文書</t>
    <phoneticPr fontId="18"/>
  </si>
  <si>
    <t>・〇〇年度地方協力本部に対する車両の一時管理換</t>
  </si>
  <si>
    <t>地方協力本部に対する車両の一時管理換</t>
    <phoneticPr fontId="18"/>
  </si>
  <si>
    <t>・〇〇年度装備品等の管理換</t>
  </si>
  <si>
    <t>装備品等の管理換</t>
  </si>
  <si>
    <t>・〇〇年度装備品の指揮管理換について</t>
  </si>
  <si>
    <t>装備品の指揮管理換について</t>
  </si>
  <si>
    <t>・〇〇年度装備品等の管理換について</t>
  </si>
  <si>
    <t>装備品等の管理換について</t>
  </si>
  <si>
    <t>・〇〇年度前渡部品の設定</t>
  </si>
  <si>
    <t>前渡部品の設定</t>
  </si>
  <si>
    <t>・〇〇年度特別産業廃棄物管理責任者変更報告書について</t>
  </si>
  <si>
    <t>特別産業廃棄物管理責任者変更報告書について</t>
  </si>
  <si>
    <t>・〇〇年度産業廃棄物管理管理票交付等状況報告書について</t>
  </si>
  <si>
    <t>産業廃棄物管理管理票交付等状況報告書について</t>
  </si>
  <si>
    <t>・〇〇年度産業廃棄物処分等の報告について</t>
  </si>
  <si>
    <t>産業廃棄物処分等の報告について</t>
  </si>
  <si>
    <t>・〇〇年度産業廃棄物管理について</t>
  </si>
  <si>
    <t>産業廃棄物管理について</t>
    <phoneticPr fontId="18"/>
  </si>
  <si>
    <t>・〇〇年度地上火器非常用弾薬の割当て</t>
    <phoneticPr fontId="5"/>
  </si>
  <si>
    <t>地上火器非常用弾薬の割当て</t>
    <phoneticPr fontId="5"/>
  </si>
  <si>
    <t>・〇〇年度地上火器非常用弾薬の割当てについて</t>
  </si>
  <si>
    <t>地上火器非常用弾薬の割当てについて</t>
  </si>
  <si>
    <t>・〇〇年度不用品の処分等についての一部変更について</t>
  </si>
  <si>
    <t>不用品の処分等についての一部変更について</t>
  </si>
  <si>
    <t>・〇〇年度地上通信電子機器の更新に伴う処置</t>
  </si>
  <si>
    <t>地上通信電子機器の更新に伴う処置</t>
  </si>
  <si>
    <t>・〇〇年度装備品等の輸出入通関手続及び包括輸出許可取扱要領等について</t>
  </si>
  <si>
    <t>装備品等の輸出入通関手続及び包括輸出許可取扱要領等について</t>
    <phoneticPr fontId="18"/>
  </si>
  <si>
    <t>・装備品等の輸出入通関手続きの一部変更について</t>
    <phoneticPr fontId="5"/>
  </si>
  <si>
    <t>装備品等の輸出入通関手続きの一部変更について</t>
    <phoneticPr fontId="18"/>
  </si>
  <si>
    <t>・〇〇年度装備基準数表について</t>
  </si>
  <si>
    <t>装備基準数表について</t>
  </si>
  <si>
    <t>・装備基準数表の改定要望</t>
    <phoneticPr fontId="5"/>
  </si>
  <si>
    <t>装備基準数表（Ｔ／Ａ）について</t>
    <phoneticPr fontId="18"/>
  </si>
  <si>
    <t>・〇〇年度事務用品調達業務の細部事項について</t>
  </si>
  <si>
    <t>事務用品調達業務の細部事項について</t>
    <phoneticPr fontId="18"/>
  </si>
  <si>
    <t>・〇〇年度事務用品の調達業務実施要領</t>
  </si>
  <si>
    <t>事務用品の調達業務実施要領</t>
    <phoneticPr fontId="5"/>
  </si>
  <si>
    <t>・〇〇年度事務用品等調達業務等について</t>
  </si>
  <si>
    <t>事務用品等調達業務等について</t>
    <phoneticPr fontId="5"/>
  </si>
  <si>
    <t>・〇〇年度事務用品調達業務実施要領</t>
  </si>
  <si>
    <t>事務用品調達業務実施要領</t>
  </si>
  <si>
    <t>・〇〇年度物品管理について</t>
  </si>
  <si>
    <t>物品管理について</t>
    <phoneticPr fontId="5"/>
  </si>
  <si>
    <t>・〇〇年度厳正な物品管理について</t>
  </si>
  <si>
    <t>厳正な物品管理について</t>
  </si>
  <si>
    <t>・〇〇年度業務用装備品の定数表</t>
  </si>
  <si>
    <t>業務用装備品の定数表</t>
  </si>
  <si>
    <t>補給業務に関する文書</t>
    <rPh sb="0" eb="2">
      <t>ホキュウ</t>
    </rPh>
    <rPh sb="2" eb="4">
      <t>ギョウム</t>
    </rPh>
    <rPh sb="5" eb="6">
      <t>カン</t>
    </rPh>
    <rPh sb="8" eb="10">
      <t>ブンショ</t>
    </rPh>
    <phoneticPr fontId="5"/>
  </si>
  <si>
    <t>当該設備が撤去された日に係る特定日以後５年</t>
    <phoneticPr fontId="5"/>
  </si>
  <si>
    <t>・火薬庫検査証</t>
    <phoneticPr fontId="18"/>
  </si>
  <si>
    <t>火薬庫検査証</t>
  </si>
  <si>
    <t>・火薬庫保安検査及び取扱要領</t>
  </si>
  <si>
    <t>火薬庫保安検査及び取扱要領</t>
  </si>
  <si>
    <t>・〇〇年度火薬類の取扱に関する達の一部改正</t>
    <phoneticPr fontId="5"/>
  </si>
  <si>
    <t>火薬類の取扱に関する達の一部改正</t>
    <phoneticPr fontId="5"/>
  </si>
  <si>
    <t>・〇〇年度火薬類の取扱に関する達について</t>
    <phoneticPr fontId="5"/>
  </si>
  <si>
    <t>火薬類の取扱に関する達について</t>
    <phoneticPr fontId="5"/>
  </si>
  <si>
    <t>・〇〇年度火薬類の取扱に関する達</t>
  </si>
  <si>
    <t>火薬類の取扱に関する達</t>
  </si>
  <si>
    <t>火薬類取扱に関する文書</t>
    <rPh sb="0" eb="3">
      <t>カヤクルイ</t>
    </rPh>
    <rPh sb="3" eb="5">
      <t>トリアツカイ</t>
    </rPh>
    <rPh sb="6" eb="7">
      <t>カン</t>
    </rPh>
    <rPh sb="9" eb="11">
      <t>ブンショ</t>
    </rPh>
    <phoneticPr fontId="5"/>
  </si>
  <si>
    <t>・〇〇年度放射線取扱主任者の選任状況の調査について</t>
  </si>
  <si>
    <t>放射線取扱主任者の選任状況の調査について</t>
  </si>
  <si>
    <t>・〇〇年度放射線取扱主任者の選任状況等について</t>
  </si>
  <si>
    <t>放射線取扱主任者の選任状況等について</t>
  </si>
  <si>
    <t>・〇〇年度放射線管理について</t>
  </si>
  <si>
    <t>放射線管理について</t>
  </si>
  <si>
    <t>・〇〇年度放射線管理及び取扱等について</t>
  </si>
  <si>
    <t>放射線管理及び取扱等について</t>
  </si>
  <si>
    <t>・〇〇年度放射線取扱主任者の選任状況等の調査について</t>
  </si>
  <si>
    <t>放射線取扱主任者の選任状況等の調査について</t>
    <phoneticPr fontId="18"/>
  </si>
  <si>
    <t>・〇〇年度高圧ガス製造の承認申請及び届出等</t>
  </si>
  <si>
    <t>高圧ガス製造の承認申請及び届出等</t>
  </si>
  <si>
    <t>・〇〇年度消防法の適用を除外された場合における危険物の貯蔵及び取扱いに関する基準について</t>
  </si>
  <si>
    <t>消防法の適用を除外された場合における危険物の貯蔵及び取扱いに関する基準について</t>
  </si>
  <si>
    <t>・〇〇年度消防法の適用を除外された場合における危険物の貯蔵及び取扱基準</t>
  </si>
  <si>
    <t>消防法の適用を除外された場合における危険物の貯蔵及び取扱基準</t>
  </si>
  <si>
    <t>・高圧ガス取扱要領</t>
    <phoneticPr fontId="5"/>
  </si>
  <si>
    <t>高圧ガス取扱要領</t>
  </si>
  <si>
    <t>各種器材取扱要領に関する文書</t>
    <rPh sb="0" eb="2">
      <t>カクシュ</t>
    </rPh>
    <rPh sb="2" eb="4">
      <t>キザイ</t>
    </rPh>
    <rPh sb="4" eb="6">
      <t>トリアツカイ</t>
    </rPh>
    <rPh sb="6" eb="8">
      <t>ヨウリョウ</t>
    </rPh>
    <rPh sb="9" eb="10">
      <t>カン</t>
    </rPh>
    <rPh sb="12" eb="14">
      <t>ブンショ</t>
    </rPh>
    <phoneticPr fontId="5"/>
  </si>
  <si>
    <t>・〇〇年度物品管理機関の代行機関の指定官職及び事務の範囲について</t>
    <phoneticPr fontId="5"/>
  </si>
  <si>
    <t>物品管理機関の代行機関の指定官職及び事務の範囲について</t>
    <phoneticPr fontId="5"/>
  </si>
  <si>
    <t>・〇〇年度物品管理機関の代行機関の指定官職及び事務の範囲</t>
  </si>
  <si>
    <t>物品管理機関の代行機関の指定官職及び事務の範囲</t>
    <phoneticPr fontId="18"/>
  </si>
  <si>
    <t>・航空自衛隊分類区分表</t>
    <phoneticPr fontId="5"/>
  </si>
  <si>
    <t>航空自衛隊分類区分表</t>
  </si>
  <si>
    <t>・補給業務管理運用準則</t>
    <phoneticPr fontId="5"/>
  </si>
  <si>
    <t>補給業務管理運用準則</t>
  </si>
  <si>
    <t>・廃棄物の処理及び実施に関する法規集</t>
    <phoneticPr fontId="5"/>
  </si>
  <si>
    <t>廃棄物の処理及び実施に関する法規集</t>
  </si>
  <si>
    <t>・航空自衛隊補給ハンドブック</t>
    <phoneticPr fontId="5"/>
  </si>
  <si>
    <t>航空自衛隊補給ハンドブック</t>
  </si>
  <si>
    <t>・航空自衛隊物品管理補給手続</t>
    <phoneticPr fontId="5"/>
  </si>
  <si>
    <t>航空自衛隊物品管理補給手続</t>
  </si>
  <si>
    <t>補給管理手続に関する文書</t>
    <rPh sb="0" eb="2">
      <t>ホキュウ</t>
    </rPh>
    <rPh sb="2" eb="4">
      <t>カンリ</t>
    </rPh>
    <rPh sb="4" eb="6">
      <t>テツヅキ</t>
    </rPh>
    <rPh sb="7" eb="8">
      <t>カン</t>
    </rPh>
    <rPh sb="10" eb="12">
      <t>ブンショ</t>
    </rPh>
    <phoneticPr fontId="5"/>
  </si>
  <si>
    <t>・〇〇年度認識票</t>
  </si>
  <si>
    <t>認識票の請求について</t>
    <rPh sb="0" eb="3">
      <t>ニンシキヒョウ</t>
    </rPh>
    <rPh sb="4" eb="6">
      <t>セイキュウ</t>
    </rPh>
    <phoneticPr fontId="6"/>
  </si>
  <si>
    <t>認識票に関する文書</t>
    <rPh sb="0" eb="3">
      <t>ニンシキヒョウ</t>
    </rPh>
    <rPh sb="4" eb="5">
      <t>カン</t>
    </rPh>
    <rPh sb="7" eb="9">
      <t>ブンショ</t>
    </rPh>
    <phoneticPr fontId="6"/>
  </si>
  <si>
    <t>・〇〇年度装備請求について</t>
  </si>
  <si>
    <t>(3)補給（125）</t>
    <phoneticPr fontId="5"/>
  </si>
  <si>
    <t>装備請求について、認識票（甲）請求書について</t>
    <phoneticPr fontId="18"/>
  </si>
  <si>
    <t>補給の請求に関する文書</t>
    <phoneticPr fontId="18"/>
  </si>
  <si>
    <t>補給（125）</t>
    <phoneticPr fontId="18"/>
  </si>
  <si>
    <t>・〇〇年度空港業務集合訓練について</t>
    <phoneticPr fontId="5"/>
  </si>
  <si>
    <t>空港業務集合訓練について</t>
    <phoneticPr fontId="5"/>
  </si>
  <si>
    <t>・〇〇年度空港業務集合訓練に関する試行について</t>
  </si>
  <si>
    <t>空港業務集合訓練に関する試行について</t>
  </si>
  <si>
    <t>空港業務集合訓練に関する文書</t>
    <phoneticPr fontId="18"/>
  </si>
  <si>
    <t>・〇〇年度陸自全国流通便の利用試行について</t>
  </si>
  <si>
    <t>陸自全国流通便の利用試行について</t>
    <phoneticPr fontId="18"/>
  </si>
  <si>
    <t>陸自全国流通便の利用試行についての文書</t>
    <phoneticPr fontId="18"/>
  </si>
  <si>
    <t>・〇〇年度行動従事車両の無料通行要領について</t>
  </si>
  <si>
    <t>行動従事車両の無料通行要領について</t>
  </si>
  <si>
    <t>行動従事車両の無料通行要領についての文書</t>
    <phoneticPr fontId="18"/>
  </si>
  <si>
    <t>・〇〇年度特殊車両通行時の誘導車の運転手について</t>
  </si>
  <si>
    <t>特殊車両通行時の誘導車の運転手について</t>
  </si>
  <si>
    <t>特殊車両通行時の誘導車の運転手についての文書</t>
    <phoneticPr fontId="18"/>
  </si>
  <si>
    <t>・〇〇年度車両の運行に係る酒気帯びの有無の確認等に関する細部要領等について</t>
  </si>
  <si>
    <t>車両の運行に係る酒気帯びの有無の確認等に関する細部要領等について</t>
  </si>
  <si>
    <t>・〇〇年度アルコールチェッカーについて</t>
  </si>
  <si>
    <t>アルコールチェッカーについて</t>
  </si>
  <si>
    <t>車両の運行に係る酒気帯びの有無の確認等に関する細部要領等についての文書</t>
    <phoneticPr fontId="18"/>
  </si>
  <si>
    <t>・〇〇年度操縦許可証の付与等の条件</t>
  </si>
  <si>
    <t>操縦許可証の付与等の条件</t>
  </si>
  <si>
    <t>操縦許可証の付与等の条件に関する文書</t>
    <phoneticPr fontId="18"/>
  </si>
  <si>
    <t>・〇〇年度静浜基地車両等運用規則に関する達の全部を改正する達</t>
  </si>
  <si>
    <t>静浜基地車両等運用規則に関する達の全部を改正する達</t>
    <phoneticPr fontId="18"/>
  </si>
  <si>
    <t>・〇〇年度静浜基地車両等運用規則</t>
  </si>
  <si>
    <t>静浜基地車両等運用規則</t>
  </si>
  <si>
    <t>・〇〇年度静浜基地車両運用規則改正について</t>
  </si>
  <si>
    <t>静浜基地車両運用規則改正について</t>
  </si>
  <si>
    <t>静浜基地車両等運用規則に関する文書</t>
    <phoneticPr fontId="18"/>
  </si>
  <si>
    <t>・〇〇年度講習</t>
  </si>
  <si>
    <t>講習</t>
  </si>
  <si>
    <t>講習に関する文書</t>
    <phoneticPr fontId="18"/>
  </si>
  <si>
    <t>・〇〇年度陸上自衛隊全国物流便の利用について</t>
  </si>
  <si>
    <t>陸上自衛隊全国物流便の利用について</t>
  </si>
  <si>
    <t>陸上自衛隊全国物流便の利用に関する文書</t>
    <phoneticPr fontId="18"/>
  </si>
  <si>
    <t>・〇〇年度物品輸送の輸送支援について</t>
  </si>
  <si>
    <t>物品輸送の輸送支援について</t>
    <phoneticPr fontId="18"/>
  </si>
  <si>
    <t>・〇〇年度静浜基地規則（輸送）改正の通知</t>
  </si>
  <si>
    <t>静浜基地規則（輸送）改正の通知</t>
  </si>
  <si>
    <t>・〇〇年度空輸について</t>
  </si>
  <si>
    <t>空輸について</t>
  </si>
  <si>
    <t>・〇〇年度輸送請求台帳</t>
  </si>
  <si>
    <t>輸送請求台帳</t>
  </si>
  <si>
    <t>・〇〇年度輸送事務手続き</t>
    <phoneticPr fontId="5"/>
  </si>
  <si>
    <t>輸送事務手続き</t>
    <phoneticPr fontId="5"/>
  </si>
  <si>
    <t>・〇〇年度輸送事務手続きについて</t>
  </si>
  <si>
    <t>輸送事務手続きについて</t>
  </si>
  <si>
    <t>・〇〇年度運行及び輸送の実施について</t>
  </si>
  <si>
    <t>運行及び輸送の実施について</t>
  </si>
  <si>
    <t>・〇〇年度輸送役務契約における燃料油価格及び燃料油価格変動調整金について</t>
  </si>
  <si>
    <t>輸送役務契約における燃料油価格及び燃料油価格変動調整金について</t>
  </si>
  <si>
    <t>・〇〇年度運搬費について</t>
  </si>
  <si>
    <t>運搬費について</t>
  </si>
  <si>
    <t>・〇〇年度運搬費要求</t>
  </si>
  <si>
    <t>運搬費要求</t>
    <phoneticPr fontId="18"/>
  </si>
  <si>
    <t>・〇〇年度航空自衛隊輸送規則の一部改正について</t>
  </si>
  <si>
    <t>航空自衛隊輸送規則の一部改正について</t>
  </si>
  <si>
    <t>・〇〇年度航空自衛隊における輸送の手続等について（通達）の一部変更</t>
  </si>
  <si>
    <t>航空自衛隊における輸送の手続等について（通達）の一部変更</t>
  </si>
  <si>
    <t>航空自衛隊における輸送の手続等に関する文書</t>
    <phoneticPr fontId="18"/>
  </si>
  <si>
    <t>・緊急自動車指定書返納届の提出について</t>
    <phoneticPr fontId="18"/>
  </si>
  <si>
    <t>緊急自動車指定書返納届の提出について</t>
    <phoneticPr fontId="5"/>
  </si>
  <si>
    <t>・緊急自動車指定書返納届の提出</t>
    <phoneticPr fontId="18"/>
  </si>
  <si>
    <t>緊急自動車指定書返納届の提出</t>
  </si>
  <si>
    <t>・〇〇年度危険品諸元票</t>
  </si>
  <si>
    <t>危険品諸元票</t>
  </si>
  <si>
    <t>・〇〇年度航空自衛隊車両等操縦免許証の付与</t>
  </si>
  <si>
    <t>航空自衛隊車両等操縦免許証の付与</t>
  </si>
  <si>
    <t>・〇〇年度航空自衛隊車両等操縦免許試験について</t>
  </si>
  <si>
    <t>航空自衛隊車両等操縦免許試験について</t>
  </si>
  <si>
    <t>・〇〇年度輸送支援の実施について</t>
  </si>
  <si>
    <t>輸送支援の実施について</t>
  </si>
  <si>
    <t>・〇〇年度航空自衛隊車両等操縦免許試験結果</t>
  </si>
  <si>
    <t>航空自衛隊車両等操縦免許試験結果</t>
  </si>
  <si>
    <t>・〇〇年度航空自衛隊車両等操縦免許について</t>
  </si>
  <si>
    <t>航空自衛隊車両等操縦免許について</t>
  </si>
  <si>
    <t>当該車両が撤去された日に係る特定日以後１年</t>
    <rPh sb="2" eb="4">
      <t>シャリョウ</t>
    </rPh>
    <phoneticPr fontId="5"/>
  </si>
  <si>
    <t>・緊急自動車の指定等の届出書</t>
    <phoneticPr fontId="18"/>
  </si>
  <si>
    <t>緊急自動車の指定等の届出書</t>
    <phoneticPr fontId="18"/>
  </si>
  <si>
    <t>緊急自動車の指定等の届出書に関する文書</t>
    <phoneticPr fontId="18"/>
  </si>
  <si>
    <t>・〇〇年度緊急自動車の指定等について</t>
  </si>
  <si>
    <t>緊急自動車の指定等について</t>
  </si>
  <si>
    <t>・〇〇年度緊急自動車指定申請書の提出</t>
  </si>
  <si>
    <t>緊急自動車指定申請書の提出</t>
    <phoneticPr fontId="18"/>
  </si>
  <si>
    <t>・〇〇年度緊急自動車指定書返納届の提出</t>
  </si>
  <si>
    <t>緊急自動車指定書返納届</t>
    <phoneticPr fontId="18"/>
  </si>
  <si>
    <t>・〇〇年度空輸計画について</t>
  </si>
  <si>
    <t>・〇〇年度防衛力の抜本的強化に向けた〇〇年度予算執行関連業務の適切な実施について</t>
  </si>
  <si>
    <t>防衛力の抜本的強化に向けた〇〇年度予算執行関連業務の適切な実施について</t>
    <phoneticPr fontId="5"/>
  </si>
  <si>
    <t>防衛力の抜本的強化に向けた〇〇年度予算執行関連業務の適切な実施についての文書</t>
    <phoneticPr fontId="5"/>
  </si>
  <si>
    <t>(ﾔ)</t>
    <phoneticPr fontId="18"/>
  </si>
  <si>
    <t>・〇〇年度厳正な油脂類の取扱い及び適正な管理について</t>
    <phoneticPr fontId="5"/>
  </si>
  <si>
    <t>厳正な油脂類の取扱い及び適正な管理について</t>
    <phoneticPr fontId="5"/>
  </si>
  <si>
    <t>(ﾓ)</t>
    <phoneticPr fontId="18"/>
  </si>
  <si>
    <t>・〇〇年度技術指令書の管理上の処置について</t>
  </si>
  <si>
    <t>技術指令書の管理上の処置について</t>
  </si>
  <si>
    <t>技術指令書の管理上の処置についての文書</t>
    <phoneticPr fontId="18"/>
  </si>
  <si>
    <t>(ﾒ)</t>
    <phoneticPr fontId="18"/>
  </si>
  <si>
    <t>・〇〇年度救命胴衣の維持整備に関わる調査に関する役務の支援について</t>
  </si>
  <si>
    <t>救命胴衣の維持整備に関わる調査に関する役務の支援について</t>
  </si>
  <si>
    <t>救命胴衣の維持整備に関わる調査に関する役務の支援についての文書</t>
    <phoneticPr fontId="18"/>
  </si>
  <si>
    <t>(ﾑ)</t>
    <phoneticPr fontId="18"/>
  </si>
  <si>
    <t>・〇〇年度ＰＦＯＳ又はＰＦＯＡが使用されている泡消火剤等の管理に必要な様式等について</t>
  </si>
  <si>
    <t>ＰＦＯＳ又はＰＦＯＡが使用されている泡消火剤等の管理に必要な様式等について</t>
  </si>
  <si>
    <t>ＰＦＯＳ又はＰＦＯＡが使用されている泡消火剤等の管理に必要な様式等についての文書</t>
    <phoneticPr fontId="18"/>
  </si>
  <si>
    <t>(ﾐ)</t>
    <phoneticPr fontId="18"/>
  </si>
  <si>
    <t>・〇〇年度中央調達に係る受領検査業務講習について</t>
  </si>
  <si>
    <t>中央調達に係る受領検査業務講習について</t>
    <phoneticPr fontId="18"/>
  </si>
  <si>
    <t>・〇〇年度業務講習等について</t>
  </si>
  <si>
    <t>業務講習等について</t>
    <phoneticPr fontId="18"/>
  </si>
  <si>
    <t>業務講習に関する文書</t>
    <phoneticPr fontId="18"/>
  </si>
  <si>
    <t>(ﾏ)</t>
    <phoneticPr fontId="18"/>
  </si>
  <si>
    <t>・〇〇年度８空団において発生したキャノピー落下事案に伴う点検について</t>
  </si>
  <si>
    <t>８空団において発生したキャノピー落下事案に伴う点検について</t>
  </si>
  <si>
    <t>８空団において発生したキャノピー落下事案に伴う点検についての文書</t>
    <phoneticPr fontId="18"/>
  </si>
  <si>
    <t>(ﾎ)</t>
    <phoneticPr fontId="18"/>
  </si>
  <si>
    <t>・〇〇年度航空機部品の機能試験について</t>
  </si>
  <si>
    <t>航空機部品の機能試験について</t>
  </si>
  <si>
    <t>航空機部品の機能試験についての文書</t>
    <phoneticPr fontId="18"/>
  </si>
  <si>
    <t>(ﾍ)</t>
    <phoneticPr fontId="18"/>
  </si>
  <si>
    <t>・〇〇年度確実な点検の実施について</t>
  </si>
  <si>
    <t>確実な点検の実施について</t>
  </si>
  <si>
    <t>確実な点検の実施についての文書</t>
    <phoneticPr fontId="18"/>
  </si>
  <si>
    <t>(ﾌ)</t>
    <phoneticPr fontId="18"/>
  </si>
  <si>
    <t>・〇〇年度後方業務の効率化に関する業務支援について</t>
  </si>
  <si>
    <t>後方業務の効率化に関する業務支援について</t>
  </si>
  <si>
    <t>後方業務の効率化に関する業務支援についての文書</t>
    <phoneticPr fontId="18"/>
  </si>
  <si>
    <t>(ﾋ)</t>
    <phoneticPr fontId="18"/>
  </si>
  <si>
    <t>・〇〇年度車両等の更新要領について</t>
    <phoneticPr fontId="5"/>
  </si>
  <si>
    <t>車両等の更新要領について</t>
    <phoneticPr fontId="5"/>
  </si>
  <si>
    <t>車両等の更新要領についての文書</t>
    <rPh sb="13" eb="15">
      <t>ブンショ</t>
    </rPh>
    <phoneticPr fontId="5"/>
  </si>
  <si>
    <t>(ﾊ)</t>
    <phoneticPr fontId="18"/>
  </si>
  <si>
    <t>・〇〇年度車両等の空輸中に過大な加速度が発生した場合の点検要領について</t>
  </si>
  <si>
    <t>車両等の空輸中に過大な加速度が発生した場合の点検要領について</t>
  </si>
  <si>
    <t>車両等の空輸中に過大な加速度が発生した場合の点検要領についての文書</t>
    <phoneticPr fontId="18"/>
  </si>
  <si>
    <t>(ﾉ)</t>
    <phoneticPr fontId="18"/>
  </si>
  <si>
    <t>・〇〇年度ＴＯ管理検査結果報告</t>
  </si>
  <si>
    <t>ＴＯ管理検査結果報告</t>
  </si>
  <si>
    <t>・〇〇年度ＴＯ管理検査について</t>
  </si>
  <si>
    <t>ＴＯ管理検査について</t>
  </si>
  <si>
    <t>ＴＯ管理検査に関する文書</t>
    <phoneticPr fontId="18"/>
  </si>
  <si>
    <t>(ﾈ)</t>
    <phoneticPr fontId="18"/>
  </si>
  <si>
    <t>・〇〇年度航空機関連スリング類の維持全般に関する整備標準について</t>
  </si>
  <si>
    <t>航空機関連スリング類の維持全般に関する整備標準について</t>
  </si>
  <si>
    <t>航空機関連スリング類の維持全般に関する整備標準についての文書</t>
    <phoneticPr fontId="18"/>
  </si>
  <si>
    <t>(ﾇ)</t>
    <phoneticPr fontId="18"/>
  </si>
  <si>
    <t>・〇〇年度需品器材整備計画について</t>
  </si>
  <si>
    <t>需品器材整備計画について</t>
  </si>
  <si>
    <t>需品器材整備計画についての文書</t>
    <phoneticPr fontId="18"/>
  </si>
  <si>
    <t>(ﾆ)</t>
    <phoneticPr fontId="18"/>
  </si>
  <si>
    <t>・〇〇年度装備品の運用停止について</t>
  </si>
  <si>
    <t>装備品の運用停止について</t>
  </si>
  <si>
    <t>装備品の運用停止についての文書</t>
    <phoneticPr fontId="18"/>
  </si>
  <si>
    <t>(ﾅ)</t>
    <phoneticPr fontId="5"/>
  </si>
  <si>
    <t>・〇〇年度基本手順及び基本動作の確実な履行について</t>
  </si>
  <si>
    <t>基本手順及び基本動作の確実な履行について</t>
  </si>
  <si>
    <t>基本手順及び基本動作の確実な履行についての文書</t>
    <phoneticPr fontId="18"/>
  </si>
  <si>
    <t>(ﾄ)</t>
    <phoneticPr fontId="18"/>
  </si>
  <si>
    <t>・〇〇年度第11飛行教育団主要装備品整備計画について（報告）</t>
  </si>
  <si>
    <t>第11飛行教育団主要装備品整備計画について（報告）</t>
  </si>
  <si>
    <t>第11飛行教育団主要装備品整備計画について（報告）に関する文書</t>
  </si>
  <si>
    <t>(ﾃ)</t>
    <phoneticPr fontId="18"/>
  </si>
  <si>
    <t>・〇〇年度特定化学物質使用装備品等の取扱</t>
  </si>
  <si>
    <t>特定化学物質使用装備品等の取扱</t>
  </si>
  <si>
    <t>特定化学物質使用装備品等の取扱に関する文書</t>
    <phoneticPr fontId="18"/>
  </si>
  <si>
    <t>(ﾂ)</t>
    <phoneticPr fontId="18"/>
  </si>
  <si>
    <t>・〇〇年度救命装備品現況把握システム処理要領</t>
  </si>
  <si>
    <t>救命装備品現況把握システム処理要領</t>
    <phoneticPr fontId="18"/>
  </si>
  <si>
    <t>救命装備品現況把握システム処理要領に関する文書</t>
    <phoneticPr fontId="18"/>
  </si>
  <si>
    <t>(ﾁ)</t>
    <phoneticPr fontId="5"/>
  </si>
  <si>
    <t>・〇〇年度航空機エンジンの排気ガスに係る作業環境調査結果</t>
  </si>
  <si>
    <t>航空機エンジンの排気ガスに係る作業環境調査結果</t>
  </si>
  <si>
    <t>航空機エンジンの排気ガスに係る作業環境調査結果に関する文書</t>
    <phoneticPr fontId="18"/>
  </si>
  <si>
    <t>(ﾀ)</t>
    <phoneticPr fontId="18"/>
  </si>
  <si>
    <t>・〇〇年度対価を伴わない修補等について</t>
  </si>
  <si>
    <t>対価を伴わない修補等について</t>
  </si>
  <si>
    <t>・〇〇年度対価を伴わない修補の処置要領について</t>
  </si>
  <si>
    <t>対価を伴わない修補の処置要領について</t>
  </si>
  <si>
    <t>・〇〇年度補給本部における装備品等製造業者からの申し出による対価を伴わない修補の処置要領について</t>
  </si>
  <si>
    <t>補給本部における装備品等製造業者からの申し出による対価を伴わない修補の処置要領について</t>
  </si>
  <si>
    <t>対価を伴わない修補についての文書</t>
    <phoneticPr fontId="18"/>
  </si>
  <si>
    <t>(ｿ)</t>
    <phoneticPr fontId="18"/>
  </si>
  <si>
    <t>・〇〇年度遠心力発生装置の運用</t>
  </si>
  <si>
    <t>遠心力発生装置の運用</t>
    <phoneticPr fontId="18"/>
  </si>
  <si>
    <t>・〇〇年度遠心力発生装置の運用停止</t>
  </si>
  <si>
    <t>遠心力発生装置の運用停止</t>
    <phoneticPr fontId="18"/>
  </si>
  <si>
    <t>遠心力発生装置の運用に関する文書</t>
    <phoneticPr fontId="18"/>
  </si>
  <si>
    <t>(ｾ)</t>
    <phoneticPr fontId="18"/>
  </si>
  <si>
    <t>・〇〇年度△△会社他１社との契約の取扱</t>
    <phoneticPr fontId="5"/>
  </si>
  <si>
    <t>○○年度△△会社他１社との契約の取扱</t>
    <rPh sb="2" eb="4">
      <t>ネンド</t>
    </rPh>
    <phoneticPr fontId="5"/>
  </si>
  <si>
    <t>・〇〇年度契約の取扱いについて</t>
  </si>
  <si>
    <t>契約の取扱いについて</t>
  </si>
  <si>
    <t>契約の取扱に関する文書</t>
    <phoneticPr fontId="18"/>
  </si>
  <si>
    <t>(ｽ)</t>
    <phoneticPr fontId="18"/>
  </si>
  <si>
    <t>・〇〇年度整備補給業務の実施要領</t>
  </si>
  <si>
    <t>整備補給業務の実施要領</t>
    <phoneticPr fontId="18"/>
  </si>
  <si>
    <t>整備補給業務の実施要領に関する文書</t>
    <phoneticPr fontId="18"/>
  </si>
  <si>
    <t>(ｼ)</t>
    <phoneticPr fontId="18"/>
  </si>
  <si>
    <t>・〇〇年度ソフトウェア管理装置の管理要領</t>
  </si>
  <si>
    <t>ソフトウェア管理装置の管理要領</t>
  </si>
  <si>
    <t>ソフトウェア管理装置の管理要領に関する文書</t>
    <phoneticPr fontId="18"/>
  </si>
  <si>
    <t>(ｻ)</t>
    <phoneticPr fontId="18"/>
  </si>
  <si>
    <t>・〇〇年度ＣＨ－４７Ｊ（Ａ）を対象とする緊急時における陸上自衛隊と航空自衛隊との相互整備支援</t>
  </si>
  <si>
    <t>ＣＨ－４７Ｊ（Ａ）を対象とする緊急時における陸上自衛隊と航空自衛隊との相互整備支援</t>
  </si>
  <si>
    <t>ＣＨ－４７Ｊ（Ａ）を対象とする緊急時における陸上自衛隊と航空自衛隊との相互整備支援に関する文書</t>
    <phoneticPr fontId="18"/>
  </si>
  <si>
    <t>(ｺ)</t>
    <phoneticPr fontId="5"/>
  </si>
  <si>
    <t>・〇〇年度地上武器検査票</t>
  </si>
  <si>
    <t>地上武器検査票</t>
  </si>
  <si>
    <t>地上武器検査票に関する文書</t>
    <phoneticPr fontId="18"/>
  </si>
  <si>
    <t>(ｹ)</t>
    <phoneticPr fontId="18"/>
  </si>
  <si>
    <t>・〇〇年度車両整備情報提供システム（ＦＡＩＮＥＳ）の試行について</t>
  </si>
  <si>
    <t>車両整備情報提供システム（ＦＡＩＮＥＳ）の試行について</t>
  </si>
  <si>
    <t>車両整備情報提供システム（ＦＡＩＮＥＳ）の試行についての文書</t>
    <phoneticPr fontId="18"/>
  </si>
  <si>
    <t>(ｸ)</t>
    <phoneticPr fontId="5"/>
  </si>
  <si>
    <t>・〇〇年度後方業務における全体最適マネジメント理論（ＴＯＣ）を用いた改善活動について</t>
  </si>
  <si>
    <t>後方業務における全体最適マネジメント理論（ＴＯＣ）を用いた改善活動について</t>
    <phoneticPr fontId="18"/>
  </si>
  <si>
    <t>・〇〇年度全体最適マネジメント理論（ＴＯＣ）を用いた改善活動について</t>
  </si>
  <si>
    <t>全体最適マネジメント理論（ＴＯＣ）を用いた改善活動について</t>
  </si>
  <si>
    <t>・〇〇年度全体最適マネジメント理論（ＴＯＣ）を用いた改善活動の試行について</t>
  </si>
  <si>
    <t>全体最適マネジメント理論（ＴＯＣ）を用いた改善活動の試行について</t>
    <phoneticPr fontId="18"/>
  </si>
  <si>
    <t>全体最適マネジメント理論（ＴＯＣ）に関する文書</t>
    <rPh sb="18" eb="19">
      <t>カン</t>
    </rPh>
    <rPh sb="21" eb="23">
      <t>ブンショ</t>
    </rPh>
    <phoneticPr fontId="18"/>
  </si>
  <si>
    <t>(ｷ)</t>
    <phoneticPr fontId="18"/>
  </si>
  <si>
    <t>・〇〇年度第11飛行教育団におけるＱＣサークル活動の推進</t>
  </si>
  <si>
    <t>第11飛行教育団におけるＱＣサークル活動の推進</t>
    <phoneticPr fontId="5"/>
  </si>
  <si>
    <t>・〇〇年度ＱＣサークル活動の推進</t>
  </si>
  <si>
    <t>ＱＣサークル活動の推進</t>
    <phoneticPr fontId="18"/>
  </si>
  <si>
    <t>・〇〇年度ＱＣサークル活動</t>
  </si>
  <si>
    <t>ＱＣサークル活動</t>
  </si>
  <si>
    <t>ＱＣサークル活動に関する文書</t>
    <phoneticPr fontId="18"/>
  </si>
  <si>
    <t>(ｶ)</t>
    <phoneticPr fontId="18"/>
  </si>
  <si>
    <t>・〇〇年度調達等関係職員が業界関係者等と接触する場合における対応要領について</t>
    <phoneticPr fontId="18"/>
  </si>
  <si>
    <t>調達等関係職員が業界関係者等と接触する場合における対応要領について</t>
  </si>
  <si>
    <t>・〇〇年度業界関係者等と接触する場合における対応要領等について</t>
  </si>
  <si>
    <t>業界関係者等と接触する場合における対応要領等について</t>
    <phoneticPr fontId="18"/>
  </si>
  <si>
    <t>・〇〇年度業界関係者等との接触時に関する教育について</t>
  </si>
  <si>
    <t>業界関係者等との接触時に関する教育について</t>
    <phoneticPr fontId="18"/>
  </si>
  <si>
    <t>業界関係者等に関する文書</t>
    <phoneticPr fontId="18"/>
  </si>
  <si>
    <t>(ｵ)</t>
    <phoneticPr fontId="18"/>
  </si>
  <si>
    <t>・〇〇年度講習及び教育</t>
  </si>
  <si>
    <t>講習及び教育</t>
  </si>
  <si>
    <t>講習及び教育に関する文書</t>
    <phoneticPr fontId="18"/>
  </si>
  <si>
    <t>(ｴ)</t>
    <phoneticPr fontId="18"/>
  </si>
  <si>
    <t>・〇〇年度指令配置換</t>
  </si>
  <si>
    <t>指令配置換</t>
  </si>
  <si>
    <t>指令配置換に関する文書</t>
    <phoneticPr fontId="18"/>
  </si>
  <si>
    <t>(ｳ)</t>
    <phoneticPr fontId="18"/>
  </si>
  <si>
    <t>・〇〇年度展示機維持補修について</t>
  </si>
  <si>
    <t>展示機維持補修について</t>
  </si>
  <si>
    <t>・〇〇年度展示機等の石綿含有物品の処置に関する報告</t>
  </si>
  <si>
    <t>展示機等の石綿含有物品の処置に関する報告</t>
  </si>
  <si>
    <t>展示機等に関する文書</t>
    <phoneticPr fontId="18"/>
  </si>
  <si>
    <t>(ｲ)</t>
    <phoneticPr fontId="6"/>
  </si>
  <si>
    <t>・航空教育集団装備業務実施規則の一部改正</t>
  </si>
  <si>
    <t>航空教育集団装備業務実施規則の一部改正</t>
  </si>
  <si>
    <t>航空教育集団装備業務実施規則の一部改正に関する文書</t>
    <phoneticPr fontId="18"/>
  </si>
  <si>
    <t>(ｱ)</t>
    <phoneticPr fontId="5"/>
  </si>
  <si>
    <t>・燃料の交換及び償還について自衛隊と英国及び豪国軍隊との実施取決について</t>
  </si>
  <si>
    <t>燃料の交換及び償還について自衛隊と英国及び豪国軍隊との実施取決について</t>
  </si>
  <si>
    <t>・〇〇年度装備業務調査等の実施結果について</t>
  </si>
  <si>
    <t>装備業務調査等の実施結果について</t>
    <phoneticPr fontId="18"/>
  </si>
  <si>
    <t>・〇〇年装備業務調査指摘事項に対する処置について</t>
  </si>
  <si>
    <t>装備業務調査指摘事項に対する処置について</t>
    <phoneticPr fontId="18"/>
  </si>
  <si>
    <t>・〇〇年度装備業務調査について</t>
    <phoneticPr fontId="5"/>
  </si>
  <si>
    <t>装備業務調査について</t>
    <phoneticPr fontId="5"/>
  </si>
  <si>
    <t>・〇〇年度航空教育集団装備業務調査等の受査について</t>
  </si>
  <si>
    <t>航空教育集団装備業務調査等の受査について</t>
    <phoneticPr fontId="18"/>
  </si>
  <si>
    <t>・〇〇年度装備業務及び防衛事業に係る実施要領等について</t>
    <phoneticPr fontId="5"/>
  </si>
  <si>
    <t>装備業務及び防衛事業に係る実施要領等について</t>
    <phoneticPr fontId="5"/>
  </si>
  <si>
    <t>・〇〇年度装備業務の調査について</t>
  </si>
  <si>
    <t>装備業務の調査について</t>
  </si>
  <si>
    <t>・〇〇年度装備業務調査及び火薬庫保安検査</t>
  </si>
  <si>
    <t>装備業務調査及び火薬庫保安検査</t>
  </si>
  <si>
    <t>・〇〇年度火薬庫保安検査について</t>
  </si>
  <si>
    <t>火薬庫保安検査について</t>
  </si>
  <si>
    <t>装備業務調査及び火薬庫保安検査に関する文書</t>
    <phoneticPr fontId="18"/>
  </si>
  <si>
    <t>ン</t>
    <phoneticPr fontId="6"/>
  </si>
  <si>
    <t>・○○年調達等関係職員に対する周知について</t>
    <phoneticPr fontId="18"/>
  </si>
  <si>
    <t>調達等関係職員に対する周知について</t>
    <phoneticPr fontId="18"/>
  </si>
  <si>
    <t>調達等関係職員に対する周知についての文書</t>
    <phoneticPr fontId="18"/>
  </si>
  <si>
    <t>ヲ</t>
    <phoneticPr fontId="6"/>
  </si>
  <si>
    <t>・〇〇年度捜索救難用周波数使用通知</t>
  </si>
  <si>
    <t>捜索救難用周波数使用通知</t>
  </si>
  <si>
    <t>・〇〇年度周波数の割当てについて</t>
  </si>
  <si>
    <t>周波数の割当てについて</t>
  </si>
  <si>
    <t>周波数に関する文書</t>
    <phoneticPr fontId="18"/>
  </si>
  <si>
    <t>・装備品等標準化実施細則の制定について</t>
    <phoneticPr fontId="18"/>
  </si>
  <si>
    <t>装備品等標準化実施細則の制定について</t>
  </si>
  <si>
    <t>装備品等標準化実施細則の制定についての文書</t>
    <phoneticPr fontId="18"/>
  </si>
  <si>
    <t>ロ</t>
    <phoneticPr fontId="18"/>
  </si>
  <si>
    <t>・事故防止及び点検等について</t>
    <phoneticPr fontId="18"/>
  </si>
  <si>
    <t>事故防止及び点検等について</t>
  </si>
  <si>
    <t>事故防止及び点検等についての文書</t>
    <phoneticPr fontId="18"/>
  </si>
  <si>
    <t>レ</t>
    <phoneticPr fontId="18"/>
  </si>
  <si>
    <t>・電源器材取扱要領</t>
    <phoneticPr fontId="18"/>
  </si>
  <si>
    <t>電源器材取扱要領</t>
  </si>
  <si>
    <t>電源器材取扱要領に関する文書</t>
    <phoneticPr fontId="18"/>
  </si>
  <si>
    <t>ル</t>
    <phoneticPr fontId="18"/>
  </si>
  <si>
    <t>・装備品等の使用前点検等実施の徹底</t>
    <phoneticPr fontId="18"/>
  </si>
  <si>
    <t>装備品等の使用前点検等実施の徹底</t>
  </si>
  <si>
    <t>装備品等の使用前点検等実施の徹底に関する文書</t>
    <phoneticPr fontId="18"/>
  </si>
  <si>
    <t>リ</t>
    <phoneticPr fontId="18"/>
  </si>
  <si>
    <t>締結当事者との効力が消滅する日に係る特定日以後１年</t>
    <phoneticPr fontId="5"/>
  </si>
  <si>
    <t>・11教団初等練習機委託整備及び操縦学科教育部外委託に関する協定書</t>
  </si>
  <si>
    <t>11教団初等練習機委託整備及び操縦学科教育部外委託に関する協定書</t>
  </si>
  <si>
    <t>ラ</t>
    <phoneticPr fontId="18"/>
  </si>
  <si>
    <t>当該設備が撤去された日に係る特定日以後１年</t>
    <rPh sb="2" eb="4">
      <t>セツビ</t>
    </rPh>
    <phoneticPr fontId="5"/>
  </si>
  <si>
    <t>・風向風速計取扱説明書</t>
    <phoneticPr fontId="18"/>
  </si>
  <si>
    <t>風向風速計取扱説明書</t>
  </si>
  <si>
    <t>風向風速計取扱説明書に関する文書</t>
    <phoneticPr fontId="18"/>
  </si>
  <si>
    <t>ヨ</t>
    <phoneticPr fontId="18"/>
  </si>
  <si>
    <t>・線量計（表示付認証機器使用届）</t>
    <phoneticPr fontId="18"/>
  </si>
  <si>
    <t>線量計（表示付認証機器使用届）</t>
  </si>
  <si>
    <t>線量計（表示付認証機器使用届）に関する文書</t>
    <phoneticPr fontId="18"/>
  </si>
  <si>
    <t>ユ</t>
    <phoneticPr fontId="18"/>
  </si>
  <si>
    <t>・航空機洗浄廃液処理装置取扱説明書</t>
  </si>
  <si>
    <t>航空機洗浄廃液処理装置取扱説明書</t>
  </si>
  <si>
    <t>航空機洗浄廃液処理装置取扱説明書に関する文書</t>
    <phoneticPr fontId="18"/>
  </si>
  <si>
    <t>ヤ</t>
    <phoneticPr fontId="18"/>
  </si>
  <si>
    <t>・新初等練習機用フライトシミュレーター設計書</t>
    <phoneticPr fontId="18"/>
  </si>
  <si>
    <t>新初等練習機用フライトシミュレーター設計書</t>
  </si>
  <si>
    <t>・初等練習機用フライトシミュレーター細部設計書別冊</t>
    <phoneticPr fontId="18"/>
  </si>
  <si>
    <t>初等練習機用フライトシミュレーター細部設計書別冊</t>
  </si>
  <si>
    <t>・初等練習機用フライトシミュレーター細部設計書</t>
    <phoneticPr fontId="18"/>
  </si>
  <si>
    <t>初等練習機用フライトシミュレーター細部設計書</t>
  </si>
  <si>
    <t>・初等練習機用フライトシミュレーター技術確認試験</t>
    <phoneticPr fontId="18"/>
  </si>
  <si>
    <t>初等練習機用フライトシミュレーター技術確認試験</t>
  </si>
  <si>
    <t>・初等練習機用フライトシミュレーター基本設計書</t>
    <phoneticPr fontId="18"/>
  </si>
  <si>
    <t>初等練習機用フライトシミュレーター基本設計書</t>
  </si>
  <si>
    <t>初等練習機用フライトシミュレーターに関する文書</t>
    <phoneticPr fontId="18"/>
  </si>
  <si>
    <t>モ</t>
    <phoneticPr fontId="18"/>
  </si>
  <si>
    <t>・〇〇年度操縦適性検査（プログラム改修）</t>
    <phoneticPr fontId="18"/>
  </si>
  <si>
    <t>操縦適性検査（プログラム改修）</t>
  </si>
  <si>
    <t>操縦適性検査（プログラム改修）に関する文書</t>
    <phoneticPr fontId="18"/>
  </si>
  <si>
    <t>メ</t>
    <phoneticPr fontId="18"/>
  </si>
  <si>
    <t>・高周波利用設備許可証等</t>
    <phoneticPr fontId="18"/>
  </si>
  <si>
    <t>高周波利用設備許可証等</t>
  </si>
  <si>
    <t>高周波利用設備許可証等に関する文書</t>
    <phoneticPr fontId="18"/>
  </si>
  <si>
    <t>ム</t>
    <phoneticPr fontId="18"/>
  </si>
  <si>
    <t>・高圧ガス製造申請書等綴</t>
    <phoneticPr fontId="18"/>
  </si>
  <si>
    <t>高圧ガス製造申請書等綴</t>
  </si>
  <si>
    <t>高圧ガス製造申請書等綴に関する文書</t>
    <phoneticPr fontId="18"/>
  </si>
  <si>
    <t>・〇〇年度戦闘機部隊等の整備補給態勢整備に係る基本構想について</t>
  </si>
  <si>
    <t>戦闘機部隊等の整備補給態勢整備に係る基本構想について</t>
    <phoneticPr fontId="18"/>
  </si>
  <si>
    <t>戦闘機部隊等の整備補給態勢整備に係る基本構想についての文書</t>
    <phoneticPr fontId="18"/>
  </si>
  <si>
    <t>マ</t>
    <phoneticPr fontId="18"/>
  </si>
  <si>
    <t>・〇〇年度航空救難対処用マスクの暫定使用について</t>
  </si>
  <si>
    <t>航空救難対処用マスクの暫定使用について</t>
  </si>
  <si>
    <t>航空救難対処用マスクの暫定使用についての文書</t>
    <phoneticPr fontId="18"/>
  </si>
  <si>
    <t>ホ</t>
    <phoneticPr fontId="18"/>
  </si>
  <si>
    <t>・〇〇年度情報システムの適切な価格水準での調達について</t>
  </si>
  <si>
    <t>情報システムの適切な価格水準での調達について</t>
  </si>
  <si>
    <t>情報システムの適切な価格水準での調達についての文書</t>
    <phoneticPr fontId="18"/>
  </si>
  <si>
    <t>ヘ</t>
    <phoneticPr fontId="18"/>
  </si>
  <si>
    <t>・〇〇年度補給業務規則の改正について</t>
    <phoneticPr fontId="5"/>
  </si>
  <si>
    <t>補給業務規則の改正について</t>
    <phoneticPr fontId="5"/>
  </si>
  <si>
    <t>・〇〇年度規則改正について（装備一般）</t>
    <phoneticPr fontId="5"/>
  </si>
  <si>
    <t>規則改正について（装備一般）</t>
    <phoneticPr fontId="5"/>
  </si>
  <si>
    <t>規則改正についての文書</t>
    <phoneticPr fontId="18"/>
  </si>
  <si>
    <t>・〇〇年度サプライチェーン・リスクへの対応について</t>
  </si>
  <si>
    <t>サプライチェーン・リスクへの対応について</t>
  </si>
  <si>
    <t>・〇〇年度サプライチェーン・リスクへの対応処理要領について</t>
  </si>
  <si>
    <t>サプライチェーンリスクへの対応処理要領について</t>
  </si>
  <si>
    <t>サプライチェーン・リスクについての文書</t>
    <phoneticPr fontId="18"/>
  </si>
  <si>
    <t>ヒ</t>
    <phoneticPr fontId="18"/>
  </si>
  <si>
    <t>・〇〇年度空自調達規則の一部改正について</t>
  </si>
  <si>
    <t>空自調達規則の一部改正について</t>
  </si>
  <si>
    <t>空自調達規則の一部改正についての文書に関する文書</t>
    <phoneticPr fontId="18"/>
  </si>
  <si>
    <t>ハ</t>
    <phoneticPr fontId="18"/>
  </si>
  <si>
    <t>・〇〇年度装備品等及び役務調達における情報セキュリティーの確保について</t>
  </si>
  <si>
    <t>装備品等及び役務調達における情報セキュリティーの確保について</t>
    <phoneticPr fontId="18"/>
  </si>
  <si>
    <t>・〇〇年度装備品及び役務の調達契約におけるガイドライン等について</t>
  </si>
  <si>
    <t>装備品及び役務の調達契約におけるガイドライン等について</t>
  </si>
  <si>
    <t>・〇〇年度装備品等及び役務の調達に係る指名停止の期間設定に係る基本的事項</t>
  </si>
  <si>
    <t>装備品等及び役務の調達に係る指名停止の期間設定に係る基本的事項</t>
    <phoneticPr fontId="18"/>
  </si>
  <si>
    <t>・〇〇年度装備品等及び役務の調達に係る指名停止等の要領</t>
  </si>
  <si>
    <t>装備品等及び役務の調達に係る指名停止等の要領</t>
  </si>
  <si>
    <t>装備品及び役務に関する文書</t>
    <rPh sb="8" eb="9">
      <t>カン</t>
    </rPh>
    <rPh sb="11" eb="13">
      <t>ブンショ</t>
    </rPh>
    <phoneticPr fontId="18"/>
  </si>
  <si>
    <t>・〇〇年度入札について</t>
  </si>
  <si>
    <t>入札について</t>
    <phoneticPr fontId="18"/>
  </si>
  <si>
    <t>入札についての文書</t>
    <rPh sb="7" eb="9">
      <t>ブンショ</t>
    </rPh>
    <phoneticPr fontId="18"/>
  </si>
  <si>
    <t>ネ</t>
    <phoneticPr fontId="18"/>
  </si>
  <si>
    <t>・〇〇年度入札談合防止に関するマニュアルの制定</t>
  </si>
  <si>
    <t>入札談合防止に関するマニュアルの制定</t>
  </si>
  <si>
    <t>・〇〇年度入札談合防止に関するマニュアルの制定並びに入札談合関連法令等の遵守及びその知識の習得に関する教育の実施</t>
  </si>
  <si>
    <t>入札談合防止に関するマニュアルの制定並びに入札談合関連法令等の遵守及びその知識の習得に関する教育の実施</t>
  </si>
  <si>
    <t>・〇〇年度入札状況に係る報告等に関する措置</t>
  </si>
  <si>
    <t>入札状況に係る報告等に関する措置</t>
  </si>
  <si>
    <t>・入札状況に係る報告等に関する措置について</t>
    <phoneticPr fontId="18"/>
  </si>
  <si>
    <t>入札状況に係る報告等に関する措置について</t>
  </si>
  <si>
    <t>入札状況に係る報告等に関する措置についての文書</t>
    <rPh sb="21" eb="23">
      <t>ブンショ</t>
    </rPh>
    <phoneticPr fontId="18"/>
  </si>
  <si>
    <t>・〇〇年度ソフトフェア管理装置の管理及び運用要領</t>
  </si>
  <si>
    <t>ソフトフェア管理装置の管理及び運用要領</t>
  </si>
  <si>
    <t>ソフトフェア管理装置の管理及び運用要領に関する文書</t>
    <phoneticPr fontId="18"/>
  </si>
  <si>
    <t>・〇〇年度調達等関係業務に従事している職員に対する周知について</t>
  </si>
  <si>
    <t>調達等関係業務に従事している職員に対する周知について</t>
    <phoneticPr fontId="18"/>
  </si>
  <si>
    <t>・〇〇年度調達等関係業務に従事している職員に対する教育について</t>
  </si>
  <si>
    <t>調達等関係業務に従事している職員に対する教育について</t>
    <phoneticPr fontId="18"/>
  </si>
  <si>
    <t>調達等関係業務に従事に関する文書</t>
    <rPh sb="11" eb="12">
      <t>カン</t>
    </rPh>
    <rPh sb="14" eb="16">
      <t>ブンショ</t>
    </rPh>
    <phoneticPr fontId="5"/>
  </si>
  <si>
    <t>・〇〇年度公共調達の適正化を図るための措置について</t>
    <phoneticPr fontId="5"/>
  </si>
  <si>
    <t>公共調達の適正化を図るための措置について</t>
    <phoneticPr fontId="5"/>
  </si>
  <si>
    <t>・〇〇年度公共調達の適正化を図るための措置</t>
  </si>
  <si>
    <t>公共調達の適正化を図るための措置</t>
  </si>
  <si>
    <t>公共調達の適正化を図るための措置に関する文書</t>
    <phoneticPr fontId="18"/>
  </si>
  <si>
    <t>ト</t>
    <phoneticPr fontId="18"/>
  </si>
  <si>
    <t>・〇〇年度ＣＡＬＳ／ＥＣの管理及び運用要領について（通知）の廃止</t>
  </si>
  <si>
    <t>ＣＡＬＳ／ＥＣの管理及び運用要領について（通知）の廃止</t>
  </si>
  <si>
    <t>ＣＡＬＳ／ＥＣの管理及び運用要領について（通知）の廃止に関する文書</t>
    <phoneticPr fontId="18"/>
  </si>
  <si>
    <t>・〇〇年度仕様書記載要領等の周知徹底について</t>
  </si>
  <si>
    <t>仕様書記載要領等の周知徹底について</t>
  </si>
  <si>
    <t>・〇〇年度機能性仕様書等の記載要領について</t>
  </si>
  <si>
    <t>機能性仕様書等の記載要領について</t>
  </si>
  <si>
    <t>・〇〇年度仕様書等のホームページ掲載記録</t>
  </si>
  <si>
    <t>仕様書等のホームページ掲載記録</t>
  </si>
  <si>
    <t>・〇〇年度航空自衛隊における仕様書等のホームページ掲載要領</t>
  </si>
  <si>
    <t>航空自衛隊における仕様書等のホームページ掲載要領</t>
  </si>
  <si>
    <t>・〇〇年度航空自衛隊における仕様書等のホームページ掲載要領について</t>
    <phoneticPr fontId="18"/>
  </si>
  <si>
    <t>航空自衛隊における仕様書等のホームページ掲載要領について</t>
  </si>
  <si>
    <t>仕様書等の記載要領に関する文書</t>
    <phoneticPr fontId="18"/>
  </si>
  <si>
    <t>ツ</t>
    <phoneticPr fontId="18"/>
  </si>
  <si>
    <t>・業務資料ＰＣＢ廃棄物保管状況不用品処分経費</t>
  </si>
  <si>
    <t>業務資料ＰＣＢ廃棄物保管状況不用品処分経費</t>
  </si>
  <si>
    <t>業務資料ＰＣＢ廃棄物保管状況不用品処分経費に関する文書</t>
  </si>
  <si>
    <t>・基地警備システムＪ／ＧＳＸ－３Ａ－３４０３システム設計書</t>
    <phoneticPr fontId="18"/>
  </si>
  <si>
    <t>基地警備システムＪ／ＧＳＸ－３Ａ－３４０３システム設計書</t>
  </si>
  <si>
    <t>・基地警備システムＪ／ＧＳＸ－３Ａ－３４０３契約に係るシステム設計について</t>
    <phoneticPr fontId="18"/>
  </si>
  <si>
    <t>基地警備システムＪ／ＧＳＸ－３Ａ－３４０３契約に係るシステム設計について</t>
  </si>
  <si>
    <t>基地警備システムＪ／ＧＳＸ－３Ａ－３４０３に関する文書</t>
    <rPh sb="22" eb="23">
      <t>カン</t>
    </rPh>
    <rPh sb="25" eb="27">
      <t>ブンショ</t>
    </rPh>
    <phoneticPr fontId="18"/>
  </si>
  <si>
    <t>・はかりの定期検査について</t>
    <phoneticPr fontId="18"/>
  </si>
  <si>
    <t>はかりの定期検査について</t>
  </si>
  <si>
    <t>はかりの定期検査についての文書</t>
    <rPh sb="13" eb="15">
      <t>ブンショ</t>
    </rPh>
    <phoneticPr fontId="18"/>
  </si>
  <si>
    <t>・T-7フライト・シュミュレーターのエルロン・リンク機構取付部不具合</t>
    <phoneticPr fontId="18"/>
  </si>
  <si>
    <t>T-7フライトシュミュレーターのエルロンリンク機構取付部不具合</t>
  </si>
  <si>
    <t>T-7フライト・シュミュレーターのエルロン・リンク機構取付部不具合</t>
    <phoneticPr fontId="18"/>
  </si>
  <si>
    <t>・〇〇年度Ｔ－７の基地整備等の部外委託実施要領について</t>
  </si>
  <si>
    <t>Ｔ－７の基地整備等の部外委託実施要領について</t>
  </si>
  <si>
    <t>・〇〇年度Ｔ－７の基地整備等の部外委託実施要領</t>
  </si>
  <si>
    <t>Ｔ－７の基地整備等の部外委託実施要領</t>
  </si>
  <si>
    <t>・〇〇年度Ｔ－７委託整備について</t>
  </si>
  <si>
    <t>Ｔ－７委託整備について</t>
  </si>
  <si>
    <t>Ｔ－７委託整備についての文書</t>
    <rPh sb="12" eb="14">
      <t>ブンショ</t>
    </rPh>
    <phoneticPr fontId="18"/>
  </si>
  <si>
    <t>・Ｔ－１展示機計画</t>
    <phoneticPr fontId="18"/>
  </si>
  <si>
    <t>Ｔ－１展示機計画</t>
  </si>
  <si>
    <t>Ｔ－１展示機計画に関する文書</t>
    <phoneticPr fontId="18"/>
  </si>
  <si>
    <t>・ＨＡＮＤＹＧＡＳＣＨＡＲＧＥＲＨＧＣ－ＫＨ１について</t>
  </si>
  <si>
    <t>ＨＡＮＤＹＧＡＳＣＨＡＲＧＥＲＨＧＣ－ＫＨ１について</t>
  </si>
  <si>
    <t>ＨＡＮＤＹＧＡＳＣＨＡＲＧＥＲＨＧＣ－ＫＨ１に関する文書</t>
  </si>
  <si>
    <t>・〇〇年度日米・英・豪物品役務相互提供</t>
  </si>
  <si>
    <t>日米英豪物品役務相互提供</t>
  </si>
  <si>
    <t>・〇〇年度物品役務相互提供について</t>
  </si>
  <si>
    <t>物品役務相互提供について</t>
  </si>
  <si>
    <t>・〇〇年度航空自衛隊日米物品役務相互提供に関する達の一部改正</t>
  </si>
  <si>
    <t>航空自衛隊日米物品役務相互提供に関する達の一部改正</t>
  </si>
  <si>
    <t>・〇〇年度航空自衛隊日米物品役務相互提供の実施に関する達の一部改正について</t>
    <phoneticPr fontId="5"/>
  </si>
  <si>
    <t>航空自衛隊日米物品役務相互提供の実施に関する達の一部改正について</t>
    <phoneticPr fontId="5"/>
  </si>
  <si>
    <t>・〇〇年度日米物品役務相互提供の実績</t>
  </si>
  <si>
    <t>日米物品役務相互提供の実績</t>
  </si>
  <si>
    <t>物品役務相互提供に関する文書</t>
    <phoneticPr fontId="18"/>
  </si>
  <si>
    <t>・〇〇年度補給処整備搬入計画について</t>
  </si>
  <si>
    <t>補給処整備搬入計画について</t>
    <phoneticPr fontId="18"/>
  </si>
  <si>
    <t>・〇〇年度補給処整備について</t>
  </si>
  <si>
    <t>補給処整備について</t>
    <phoneticPr fontId="18"/>
  </si>
  <si>
    <t>・〇〇年度補給処整備計画</t>
  </si>
  <si>
    <t>補給処整備計画</t>
    <phoneticPr fontId="18"/>
  </si>
  <si>
    <t>補給処整備計画に関する文書</t>
    <phoneticPr fontId="18"/>
  </si>
  <si>
    <t>・〇〇年度車両補給処整備要求</t>
  </si>
  <si>
    <t>車両補給処整備要求</t>
  </si>
  <si>
    <t>・〇〇年度地上器材定期修理要求</t>
  </si>
  <si>
    <t>地上器材定期修理要求</t>
  </si>
  <si>
    <t>・〇〇年度地上器材定期修理要求及び車両補給処整備要求</t>
  </si>
  <si>
    <t>地上器材定期修理要求及び車両補給処整備要求</t>
  </si>
  <si>
    <t>・〇〇年度地上器材定期修理要求及び車両補給処整備要求について</t>
  </si>
  <si>
    <t>地上器材定期修理要求及び車両補給処整備要求について</t>
    <phoneticPr fontId="18"/>
  </si>
  <si>
    <t>補給処整備要求に関する文書</t>
    <phoneticPr fontId="18"/>
  </si>
  <si>
    <t>・〇〇年度機能強化要員の練成訓練について</t>
  </si>
  <si>
    <t>機能強化要員の練成訓練について</t>
  </si>
  <si>
    <t>機能強化要員の練成訓練に関する文書</t>
    <phoneticPr fontId="18"/>
  </si>
  <si>
    <t>・〇〇年度地上武器等用弾薬の使用について</t>
  </si>
  <si>
    <t>地上武器等用弾薬の使用について</t>
  </si>
  <si>
    <t>当該器材を使用しなくなった日に係る特定日以後１年</t>
    <rPh sb="2" eb="4">
      <t>キザイ</t>
    </rPh>
    <rPh sb="5" eb="7">
      <t>シヨウ</t>
    </rPh>
    <rPh sb="13" eb="14">
      <t>ヒ</t>
    </rPh>
    <phoneticPr fontId="5"/>
  </si>
  <si>
    <t>・毒物劇物・ＰＣＢ・火薬取扱要領等</t>
  </si>
  <si>
    <t>毒物劇物・ＰＣＢ・火薬取扱要領等</t>
    <phoneticPr fontId="18"/>
  </si>
  <si>
    <t>・〇〇年度毒物及び劇物等自主点検結果報告</t>
  </si>
  <si>
    <t>毒物及び劇物等自主点検結果報告</t>
    <phoneticPr fontId="18"/>
  </si>
  <si>
    <t>・〇〇年度毒物及び劇物等自主点検結果</t>
  </si>
  <si>
    <t>毒物及び劇物等自主点検結果</t>
    <phoneticPr fontId="18"/>
  </si>
  <si>
    <t>・〇〇年度毒物、劇物等自主点検結果</t>
  </si>
  <si>
    <t>毒物、劇物等自主点検結果</t>
  </si>
  <si>
    <t>・〇〇年度装備品検査</t>
  </si>
  <si>
    <t>装備品検査</t>
  </si>
  <si>
    <t>・〇〇年度整備員の航空機整備に係る飲酒の基準について</t>
  </si>
  <si>
    <t>整備員の航空機整備に係る飲酒の基準について</t>
  </si>
  <si>
    <t>・〇〇年度地上機材定期修理要求及び車両補給所整備</t>
  </si>
  <si>
    <t>地上機材定期修理要求及び車両補給所整備</t>
  </si>
  <si>
    <t>・〇〇年広報展示用航空機</t>
    <phoneticPr fontId="5"/>
  </si>
  <si>
    <t>広報展示用航空機</t>
    <phoneticPr fontId="18"/>
  </si>
  <si>
    <t>・〇〇年度保存指定装備品の物品管理要領の廃止について</t>
  </si>
  <si>
    <t>保存指定装備品の物品管理要領の廃止について</t>
  </si>
  <si>
    <t>・保存指定装備品等</t>
    <phoneticPr fontId="18"/>
  </si>
  <si>
    <t>保存指定装備品等</t>
  </si>
  <si>
    <t>・警備保全監視装置設置計画</t>
    <phoneticPr fontId="5"/>
  </si>
  <si>
    <t>40 装備（E－10）</t>
    <phoneticPr fontId="6"/>
  </si>
  <si>
    <t>警備保全監視装置設置計画</t>
  </si>
  <si>
    <t>装備（E－10）</t>
    <rPh sb="0" eb="2">
      <t>ソウビ</t>
    </rPh>
    <phoneticPr fontId="5"/>
  </si>
  <si>
    <t>・〇〇年度秘密等を取り扱う課程等について</t>
  </si>
  <si>
    <t>秘密等を取り扱う課程等について</t>
  </si>
  <si>
    <t>・〇〇年度秘密保全褒賞の試行について</t>
  </si>
  <si>
    <t>秘密保全褒賞の試行について</t>
  </si>
  <si>
    <t>秘密等を取り扱う課程等についての文書</t>
    <phoneticPr fontId="18"/>
  </si>
  <si>
    <t>・〇〇年度適格性の確認について</t>
  </si>
  <si>
    <t>適格性の確認について</t>
  </si>
  <si>
    <t>適格性の確認についての文書</t>
    <phoneticPr fontId="18"/>
  </si>
  <si>
    <t>・〇〇年度身分証明書の適切な使用要領</t>
  </si>
  <si>
    <t>身分証明書の適切な使用要領</t>
  </si>
  <si>
    <t>身分証明書の適切な使用要領に関する文書</t>
    <phoneticPr fontId="18"/>
  </si>
  <si>
    <t>・〇〇年度立入手続等に関する業務実施要領について</t>
  </si>
  <si>
    <t>立入手続等に関する業務実施要領について</t>
  </si>
  <si>
    <t>・〇〇年度航空自衛隊の立入禁止区域への立入手続き等に関する達</t>
  </si>
  <si>
    <t>航空自衛隊の立入禁止区域への立入手続き等に関する達</t>
  </si>
  <si>
    <t>航空自衛隊の立入禁止区域への立入手続き等に関する達に関する文書</t>
    <phoneticPr fontId="18"/>
  </si>
  <si>
    <t>・〇〇年度秘密保全に関する達</t>
  </si>
  <si>
    <t>秘密保全に関する達</t>
  </si>
  <si>
    <t>・〇〇年度特定秘密の保護に関する達</t>
  </si>
  <si>
    <t>特定秘密の保護に関する達</t>
  </si>
  <si>
    <t>特定秘密の保護に関する達に関する文書</t>
    <phoneticPr fontId="18"/>
  </si>
  <si>
    <t>・〇〇年度適性評価の実施に関する業務実施要領について</t>
  </si>
  <si>
    <t>適性評価の実施に関する業務実施要領について</t>
  </si>
  <si>
    <t>適性評価の実施に関する業務実施要領についての文書</t>
    <phoneticPr fontId="18"/>
  </si>
  <si>
    <t>・〇〇年度施設等の点検依頼</t>
  </si>
  <si>
    <t>施設等の点検依頼</t>
  </si>
  <si>
    <t>施設等の点検依頼に関する文書</t>
    <phoneticPr fontId="18"/>
  </si>
  <si>
    <t>・〇〇年度航空自衛隊の情報保全業務について</t>
  </si>
  <si>
    <t>航空自衛隊の情報保全業務について</t>
    <phoneticPr fontId="18"/>
  </si>
  <si>
    <t>航空自衛隊の情報保全業務についての文書</t>
    <rPh sb="17" eb="19">
      <t>ブンショ</t>
    </rPh>
    <phoneticPr fontId="18"/>
  </si>
  <si>
    <t>・自衛隊情報保全隊等の業務処理等に関する協定について</t>
    <phoneticPr fontId="18"/>
  </si>
  <si>
    <t>(3)その他の保全（103）</t>
    <phoneticPr fontId="18"/>
  </si>
  <si>
    <t>自衛隊情報保全隊等の業務処理等に関する協定について</t>
  </si>
  <si>
    <t>自衛隊情報保全隊等の業務処理等に関する協定について</t>
    <phoneticPr fontId="18"/>
  </si>
  <si>
    <t>その他の保全（103）</t>
    <phoneticPr fontId="18"/>
  </si>
  <si>
    <t>・〇〇年度文書の保存期間等の変更</t>
  </si>
  <si>
    <t>文書の保存期間等の変更</t>
  </si>
  <si>
    <t>文書の保存期間等の変更に関する文書</t>
    <phoneticPr fontId="18"/>
  </si>
  <si>
    <t>・〇〇年度航空教育集団情報運用規則</t>
  </si>
  <si>
    <t>航空教育集団情報運用規則</t>
  </si>
  <si>
    <t>航空教育集団情報運用規則に関する文書</t>
    <phoneticPr fontId="18"/>
  </si>
  <si>
    <t>・〇〇年度ＣＩだより</t>
  </si>
  <si>
    <t>ＣＩだより</t>
  </si>
  <si>
    <t>ＣＩだよりに関する文書</t>
    <phoneticPr fontId="18"/>
  </si>
  <si>
    <t>・〇〇年度航空自衛隊情報運用規則の一部を改正する達</t>
  </si>
  <si>
    <t>(2)情報一般（100）</t>
    <rPh sb="3" eb="5">
      <t>ジョウホウ</t>
    </rPh>
    <rPh sb="5" eb="7">
      <t>イッパン</t>
    </rPh>
    <phoneticPr fontId="6"/>
  </si>
  <si>
    <t>航空自衛隊情報運用規則の一部を改正する達</t>
  </si>
  <si>
    <t>航空自衛隊情報運用規則の一部を改正する達に関する文書</t>
    <phoneticPr fontId="18"/>
  </si>
  <si>
    <t>情報一般（100）</t>
    <rPh sb="0" eb="2">
      <t>ジョウホウ</t>
    </rPh>
    <rPh sb="2" eb="4">
      <t>イッパン</t>
    </rPh>
    <phoneticPr fontId="6"/>
  </si>
  <si>
    <t>・〇〇年度航空自衛隊達等の一部改正</t>
  </si>
  <si>
    <t>航空自衛隊達等の一部改正</t>
    <phoneticPr fontId="18"/>
  </si>
  <si>
    <t>航空自衛隊達等の一部改正に関する文書</t>
    <phoneticPr fontId="18"/>
  </si>
  <si>
    <t>・〇〇年度航空総隊指揮システムプログラムドキュメントの配布</t>
  </si>
  <si>
    <t>航空総隊指揮システムプログラムドキュメントの配布</t>
  </si>
  <si>
    <t>航空総隊指揮システムプログラムドキュメントの配布に関する文書</t>
    <phoneticPr fontId="18"/>
  </si>
  <si>
    <t>・〇〇年度部外委託車両操縦訓練検査・契約原議</t>
  </si>
  <si>
    <t>部外委託車両操縦訓練検査・契約原議</t>
  </si>
  <si>
    <t>部外委託車両操縦訓練検査・契約原議に関する文書</t>
    <phoneticPr fontId="18"/>
  </si>
  <si>
    <t>・〇〇年度防衛省以外への発表について(申請)</t>
  </si>
  <si>
    <t>防衛省以外への発表について(申請)</t>
  </si>
  <si>
    <t>防衛省以外への発表について(申請)に関する文書</t>
    <phoneticPr fontId="18"/>
  </si>
  <si>
    <t>・〇〇年度ソーシャルメディアの私的利用に関する注意事項等について</t>
  </si>
  <si>
    <t>ソーシャルメディアの私的利用に関する注意事項等について</t>
  </si>
  <si>
    <t>ソーシャルメディアの私的利用に関する注意事項等についての文書</t>
    <rPh sb="28" eb="30">
      <t>ブンショ</t>
    </rPh>
    <phoneticPr fontId="18"/>
  </si>
  <si>
    <t>・〇〇年度抜本的対策（教育・試験）の実施記録</t>
  </si>
  <si>
    <t>抜本的対策（教育試験）の実施記録</t>
  </si>
  <si>
    <t>抜本的対策（教育・試験）の実施記録に関する文書</t>
    <phoneticPr fontId="18"/>
  </si>
  <si>
    <t>ミ</t>
    <phoneticPr fontId="18"/>
  </si>
  <si>
    <t>・〇〇年度可搬型記憶媒体接続申請書</t>
  </si>
  <si>
    <t>可搬型記憶媒体接続申請書</t>
  </si>
  <si>
    <t>可搬型記憶媒体接続申請書に関する文書</t>
    <phoneticPr fontId="18"/>
  </si>
  <si>
    <t>・〇〇年度航空教育集団研究開発計画</t>
  </si>
  <si>
    <t>航空教育集団研究開発計画</t>
  </si>
  <si>
    <t>航空教育集団研究開発計画に関する文書</t>
    <phoneticPr fontId="18"/>
  </si>
  <si>
    <t>・〇〇年度訓令等の制定及び一部改正</t>
  </si>
  <si>
    <t>訓令等の制定及び一部改正</t>
  </si>
  <si>
    <t>訓令等の制定及び一部改正に関する文書</t>
    <phoneticPr fontId="18"/>
  </si>
  <si>
    <t>・〇〇年度航空自衛隊達（特定秘密）の一部変更</t>
  </si>
  <si>
    <t>航空自衛隊達（特定秘密）の一部変更</t>
    <phoneticPr fontId="5"/>
  </si>
  <si>
    <t>・〇〇年度航空自衛隊達の一部改正について</t>
    <phoneticPr fontId="5"/>
  </si>
  <si>
    <t>航空自衛隊達の一部改正について</t>
    <phoneticPr fontId="5"/>
  </si>
  <si>
    <t>・〇〇年度航空自衛隊達の一部改正</t>
  </si>
  <si>
    <t>航空自衛隊達の一部改正</t>
    <phoneticPr fontId="5"/>
  </si>
  <si>
    <t>航空自衛隊達の一部改正に関する文書</t>
    <phoneticPr fontId="18"/>
  </si>
  <si>
    <t>・〇〇年度AWS適関連規則</t>
    <phoneticPr fontId="5"/>
  </si>
  <si>
    <t>AWS適関連規則</t>
    <phoneticPr fontId="5"/>
  </si>
  <si>
    <t>・〇〇年度AWS適格</t>
    <phoneticPr fontId="5"/>
  </si>
  <si>
    <t>AWS適格</t>
    <phoneticPr fontId="5"/>
  </si>
  <si>
    <t>・〇〇年度暗号書等の配布について</t>
  </si>
  <si>
    <t>暗号書等の配布について</t>
  </si>
  <si>
    <t>・〇〇年度秘密電子計算機情報の抜本的対策</t>
  </si>
  <si>
    <t>秘密電子計算機情報の抜本的対策</t>
  </si>
  <si>
    <t>・〇〇年度保全組織図</t>
  </si>
  <si>
    <t>保全組織図</t>
  </si>
  <si>
    <t>・〇〇年度保全業務実施要領</t>
  </si>
  <si>
    <t>保全業務実施要領</t>
  </si>
  <si>
    <t>・〇〇年度F適について</t>
    <phoneticPr fontId="5"/>
  </si>
  <si>
    <t>F適について</t>
    <phoneticPr fontId="5"/>
  </si>
  <si>
    <t>・〇〇年度F適</t>
  </si>
  <si>
    <t>F適</t>
    <phoneticPr fontId="5"/>
  </si>
  <si>
    <t>・〇〇年度F適関連規則について</t>
    <phoneticPr fontId="5"/>
  </si>
  <si>
    <t>F適関連規則について</t>
    <phoneticPr fontId="5"/>
  </si>
  <si>
    <t>・〇〇年度F適関連規則</t>
  </si>
  <si>
    <t>F適関連規則</t>
    <phoneticPr fontId="5"/>
  </si>
  <si>
    <t>・〇〇年度F適申請書類</t>
  </si>
  <si>
    <t>F適申請書類</t>
  </si>
  <si>
    <t>・〇〇年度航空自衛隊秘密保全強化期間</t>
  </si>
  <si>
    <t>航空自衛隊秘密保全強化期間</t>
  </si>
  <si>
    <t>・〇〇年度秘密保全計画関連</t>
  </si>
  <si>
    <t>秘密保全計画関連</t>
    <phoneticPr fontId="18"/>
  </si>
  <si>
    <t>・〇〇年度秘密保全計画</t>
  </si>
  <si>
    <t>秘密保全計画</t>
  </si>
  <si>
    <t>・〇〇年度秘密保全業務</t>
    <rPh sb="9" eb="11">
      <t>ギョウム</t>
    </rPh>
    <phoneticPr fontId="5"/>
  </si>
  <si>
    <t>秘密保全業務</t>
    <rPh sb="4" eb="6">
      <t>ギョウム</t>
    </rPh>
    <phoneticPr fontId="5"/>
  </si>
  <si>
    <t>・〇〇年度秘密保全等</t>
    <rPh sb="9" eb="10">
      <t>トウ</t>
    </rPh>
    <phoneticPr fontId="5"/>
  </si>
  <si>
    <t>秘密保全等</t>
    <rPh sb="4" eb="5">
      <t>トウ</t>
    </rPh>
    <phoneticPr fontId="5"/>
  </si>
  <si>
    <t>・〇〇年度秘密保全について</t>
    <phoneticPr fontId="5"/>
  </si>
  <si>
    <t>秘密保全について</t>
    <phoneticPr fontId="5"/>
  </si>
  <si>
    <t>・秘密保全</t>
    <phoneticPr fontId="18"/>
  </si>
  <si>
    <t>秘密保全</t>
  </si>
  <si>
    <t>・〇〇年度特定秘密について</t>
  </si>
  <si>
    <t>特定秘密について</t>
  </si>
  <si>
    <t>・〇〇年度秘密保全に関する業務実施要領</t>
  </si>
  <si>
    <t>秘密保全に関する業務実施要領</t>
  </si>
  <si>
    <t>・〇〇年度特定秘密の保護に関する訓令</t>
  </si>
  <si>
    <t>特定秘密の保護に関する訓令</t>
  </si>
  <si>
    <t>・〇〇年度第11飛行教育団の特定秘密の保護</t>
  </si>
  <si>
    <t>第11飛行教育団の特定秘密の保護</t>
  </si>
  <si>
    <t>・〇〇年度特定秘密の保護に関する訓令等の制定</t>
  </si>
  <si>
    <t>特定秘密の保護に関する訓令等の制定</t>
  </si>
  <si>
    <t>・〇〇年度特別防衛秘密に関する達</t>
  </si>
  <si>
    <t>特別防衛秘密に関する達</t>
  </si>
  <si>
    <t>・防衛秘密取扱者指定（解除）名簿</t>
    <phoneticPr fontId="18"/>
  </si>
  <si>
    <t>防衛秘密取扱者指定（解除）名簿</t>
  </si>
  <si>
    <t>・〇〇年度指定に係る周知書等</t>
    <rPh sb="13" eb="14">
      <t>トウ</t>
    </rPh>
    <phoneticPr fontId="5"/>
  </si>
  <si>
    <t>指定に係る周知書等</t>
    <rPh sb="8" eb="9">
      <t>トウ</t>
    </rPh>
    <phoneticPr fontId="5"/>
  </si>
  <si>
    <t>・〇〇年度指定に係る周知書について</t>
    <phoneticPr fontId="5"/>
  </si>
  <si>
    <t>指定に係る周知書について</t>
    <phoneticPr fontId="5"/>
  </si>
  <si>
    <t>・〇〇年度指定に係る周知書</t>
  </si>
  <si>
    <t>指定に係る周知書</t>
    <phoneticPr fontId="5"/>
  </si>
  <si>
    <t>・〇〇年度防衛秘密点検簿</t>
  </si>
  <si>
    <t>防衛秘密点検簿</t>
  </si>
  <si>
    <t>・〇〇年度防衛秘密引継証明簿</t>
  </si>
  <si>
    <t>防衛秘密引継証明簿</t>
  </si>
  <si>
    <t>・〇〇年度秘密保全業務に関する業務実施要領</t>
  </si>
  <si>
    <t>秘密保全業務に関する業務実施要領</t>
  </si>
  <si>
    <t>秘密保全業務に関する業務実施要領に関する文書</t>
    <phoneticPr fontId="18"/>
  </si>
  <si>
    <t>・〇〇年度特通型装備品等に関わる秘密の保護について（通達）の一部変更</t>
  </si>
  <si>
    <t>特通型装備品等に関わる秘密の保護について（通達）の一部変更</t>
  </si>
  <si>
    <t>・〇〇年度特通型装備品等に関わる秘密の保護について（通達）の一部変更について</t>
  </si>
  <si>
    <t>特通型装備品等に関わる秘密の保護について（通達）の一部変更について</t>
  </si>
  <si>
    <t>・〇〇年度特通型装備品等の一部変更について</t>
  </si>
  <si>
    <t>特通型装備品等の一部変更について</t>
  </si>
  <si>
    <t>・〇〇年度特通型装備品等特別秘密保護要領</t>
  </si>
  <si>
    <t>特通型装備品等特別秘密保護要領</t>
  </si>
  <si>
    <t>特通型装備品等に関する文書</t>
    <phoneticPr fontId="18"/>
  </si>
  <si>
    <t>・〇〇年度確認番号の付与</t>
  </si>
  <si>
    <t>確認番号の付与</t>
  </si>
  <si>
    <t>確認番号の付与に関する文書</t>
    <phoneticPr fontId="18"/>
  </si>
  <si>
    <t>・部隊等研修における秘密を取り扱う施設、秘密を取り扱う情報システム及び秘密を含む装備品等の公開制限並びに保全措置要領について</t>
    <phoneticPr fontId="18"/>
  </si>
  <si>
    <t>部隊等研修における秘密を取り扱う施設、秘密を取り扱う情報システム及び秘密を含む装備品等の公開制限並びに保全措置要領について</t>
  </si>
  <si>
    <t>部隊等研修における秘密を取り扱う施設、秘密を取り扱う情報システム及び秘密を含む装備品等の公開制限並びに保全措置要領についての文書</t>
    <rPh sb="62" eb="64">
      <t>ブンショ</t>
    </rPh>
    <phoneticPr fontId="18"/>
  </si>
  <si>
    <t>・特定秘密の指定について</t>
    <phoneticPr fontId="18"/>
  </si>
  <si>
    <t>特定秘密の指定について</t>
  </si>
  <si>
    <t>・〇〇年度特定秘密の指定について（一部変更）</t>
  </si>
  <si>
    <t>特定秘密の指定について（一部変更）</t>
  </si>
  <si>
    <t>・〇〇年度特定秘密の指定</t>
  </si>
  <si>
    <t>特定秘密の指定</t>
  </si>
  <si>
    <t>・特定秘密が記載された防衛警備等計画に関する文書保存期間について</t>
    <phoneticPr fontId="18"/>
  </si>
  <si>
    <t>特定秘密が記載された防衛警備等計画に関する文書保存期間について</t>
  </si>
  <si>
    <t>特定秘密の指定に関する文書</t>
    <phoneticPr fontId="18"/>
  </si>
  <si>
    <t>・電子計算機のファイル名への秘等区分指等表示について</t>
    <phoneticPr fontId="18"/>
  </si>
  <si>
    <t>電子計算機のファイル名への秘等区分指等表示について</t>
  </si>
  <si>
    <t>電子計算機のファイル名への秘等区分指等表示についての文書</t>
    <rPh sb="26" eb="28">
      <t>ブンショ</t>
    </rPh>
    <phoneticPr fontId="18"/>
  </si>
  <si>
    <t>・〇〇年度特定秘密備付簿冊等</t>
  </si>
  <si>
    <t>特定秘密備付簿冊等</t>
  </si>
  <si>
    <t>・〇〇年度備付簿冊（特定秘密）</t>
    <phoneticPr fontId="5"/>
  </si>
  <si>
    <t>備付簿冊（特定秘密）</t>
    <phoneticPr fontId="5"/>
  </si>
  <si>
    <t>・〇〇年度備付簿冊（省秘）</t>
    <phoneticPr fontId="5"/>
  </si>
  <si>
    <t>備付簿冊（省秘）</t>
    <phoneticPr fontId="5"/>
  </si>
  <si>
    <t>備付簿冊に関する文書</t>
    <phoneticPr fontId="18"/>
  </si>
  <si>
    <t>・秘等区分指定の基準の試行について</t>
    <phoneticPr fontId="18"/>
  </si>
  <si>
    <t>秘等区分指定の基準の試行について</t>
  </si>
  <si>
    <t>秘等区分指定の基準の試行についての文書</t>
    <rPh sb="17" eb="19">
      <t>ブンショ</t>
    </rPh>
    <phoneticPr fontId="18"/>
  </si>
  <si>
    <t>・特定秘密閲覧簿記載省略名簿</t>
    <phoneticPr fontId="18"/>
  </si>
  <si>
    <t>特定秘密閲覧簿記載省略名簿</t>
  </si>
  <si>
    <t>特定秘密閲覧簿記載省略名簿に関する文書</t>
    <phoneticPr fontId="18"/>
  </si>
  <si>
    <t>テ</t>
    <phoneticPr fontId="18"/>
  </si>
  <si>
    <t>当該施設が解体した日に係る特定日以後１年</t>
    <phoneticPr fontId="5"/>
  </si>
  <si>
    <t>・仮設格納庫検討資料</t>
    <phoneticPr fontId="18"/>
  </si>
  <si>
    <t>仮設格納庫検討資料</t>
  </si>
  <si>
    <t>仮設格納庫検討資料に関する文書</t>
    <phoneticPr fontId="18"/>
  </si>
  <si>
    <t>・秘密取扱者指定簿（・〇〇年度確定）</t>
    <phoneticPr fontId="18"/>
  </si>
  <si>
    <t>秘密取扱者指定簿（・〇〇年度確定）</t>
    <phoneticPr fontId="5"/>
  </si>
  <si>
    <t>秘密取扱者指定簿に関する文書</t>
    <phoneticPr fontId="18"/>
  </si>
  <si>
    <t>・〇〇年度海外渡航状況確認表</t>
  </si>
  <si>
    <t>海外渡航状況確認表</t>
  </si>
  <si>
    <t>・〇〇年度部外者との接触後及び海外渡航後のチェックシート</t>
  </si>
  <si>
    <t>部外者との接触後及び海外渡航後のチェックシート</t>
  </si>
  <si>
    <t>海外渡航に関する文書</t>
    <phoneticPr fontId="18"/>
  </si>
  <si>
    <t>・〇〇年度特定秘密保管容器文字盤鍵組合せ変更記録簿</t>
  </si>
  <si>
    <t>特定秘密保管容器文字盤鍵組合せ変更記録簿</t>
    <phoneticPr fontId="18"/>
  </si>
  <si>
    <t>・〇〇年度文字盤変更記録簿(集中保管容器)</t>
  </si>
  <si>
    <t>文字盤変更記録簿(集中保管容器)</t>
    <phoneticPr fontId="18"/>
  </si>
  <si>
    <t>・〇〇年度文字盤変更記録簿(省秘保管容器)</t>
  </si>
  <si>
    <t>文字盤変更記録簿(省秘保管容器)</t>
    <phoneticPr fontId="18"/>
  </si>
  <si>
    <t>文字盤変更記録簿に関する文書</t>
    <phoneticPr fontId="18"/>
  </si>
  <si>
    <t>・〇〇年度特定秘密保管状況日日点検表</t>
  </si>
  <si>
    <t>特定秘密保管状況日日点検表</t>
  </si>
  <si>
    <t>・〇〇年度保管状況日日点検表</t>
  </si>
  <si>
    <t>保管状況日日点検表</t>
  </si>
  <si>
    <t>保管状況日日点検表に関する文書</t>
    <phoneticPr fontId="18"/>
  </si>
  <si>
    <t>・〇〇年秘密情報の適切な取扱い等に関する細部要領について</t>
    <phoneticPr fontId="18"/>
  </si>
  <si>
    <t>秘密情報の適切な取扱い等に関する細部要領について</t>
    <phoneticPr fontId="18"/>
  </si>
  <si>
    <t>・〇〇年度特定秘密合議簿</t>
  </si>
  <si>
    <t>特定秘密合議簿</t>
  </si>
  <si>
    <t>・〇〇年度合議簿</t>
  </si>
  <si>
    <t>合議簿</t>
  </si>
  <si>
    <t>合議簿に関する文書</t>
    <phoneticPr fontId="18"/>
  </si>
  <si>
    <t>・〇〇年度電子メール利用者に対する教育及び試験実施記録</t>
  </si>
  <si>
    <t>電子メール利用者に対する教育及び試験実施記録</t>
  </si>
  <si>
    <t>・〇〇年度保全教育実施記録(特定秘密)</t>
  </si>
  <si>
    <t>保全教育実施記録(特定秘密)</t>
    <phoneticPr fontId="18"/>
  </si>
  <si>
    <t>・〇〇年度適性評価業務実施要領（一部変更）</t>
  </si>
  <si>
    <t>適性評価業務実施要領（一部変更）</t>
  </si>
  <si>
    <t>・〇〇年度適正評価関連</t>
  </si>
  <si>
    <t>適正評価関連</t>
  </si>
  <si>
    <t>・〇〇年度適性評価関連</t>
  </si>
  <si>
    <t>適性評価関連</t>
    <phoneticPr fontId="18"/>
  </si>
  <si>
    <t>・〇〇年度適性評価文書</t>
  </si>
  <si>
    <t>適性評価文書</t>
  </si>
  <si>
    <t>・〇〇年度適性評価</t>
    <phoneticPr fontId="5"/>
  </si>
  <si>
    <t>適性評価</t>
    <phoneticPr fontId="5"/>
  </si>
  <si>
    <t>・〇〇年度適性評価規則</t>
  </si>
  <si>
    <t>適性評価規則</t>
  </si>
  <si>
    <t>・〇〇年度適性評価の結果</t>
  </si>
  <si>
    <t>適性評価の結果</t>
  </si>
  <si>
    <t>・〇〇年度適性評価について</t>
    <phoneticPr fontId="5"/>
  </si>
  <si>
    <t>適性評価について</t>
    <phoneticPr fontId="5"/>
  </si>
  <si>
    <t>・〇〇年度適性評価</t>
  </si>
  <si>
    <t>適性評価</t>
  </si>
  <si>
    <t>・〇〇年度適性評価に関する候補者名簿について</t>
  </si>
  <si>
    <t>適性評価に関する候補者名簿について</t>
  </si>
  <si>
    <t>・〇〇年度適格性規則</t>
  </si>
  <si>
    <t>適格性規則</t>
    <phoneticPr fontId="18"/>
  </si>
  <si>
    <t>・〇〇年度適格性関連等</t>
    <rPh sb="10" eb="11">
      <t>トウ</t>
    </rPh>
    <phoneticPr fontId="5"/>
  </si>
  <si>
    <t>適格性関連等</t>
    <rPh sb="5" eb="6">
      <t>トウ</t>
    </rPh>
    <phoneticPr fontId="5"/>
  </si>
  <si>
    <t>・〇〇年度適格性関連について</t>
    <phoneticPr fontId="5"/>
  </si>
  <si>
    <t>適格性関連について</t>
    <phoneticPr fontId="5"/>
  </si>
  <si>
    <t>・〇〇年度適格性関連</t>
  </si>
  <si>
    <t>適格性関連</t>
  </si>
  <si>
    <t>・〇〇年度適格性について</t>
    <phoneticPr fontId="5"/>
  </si>
  <si>
    <t>適格性について</t>
    <phoneticPr fontId="18"/>
  </si>
  <si>
    <t>・〇〇年度適格性確認・関係職員等指定状況</t>
  </si>
  <si>
    <t>適格性確認関係職員等指定状況</t>
  </si>
  <si>
    <t>・〇〇年度適格性</t>
  </si>
  <si>
    <t>適格性</t>
  </si>
  <si>
    <t>・〇〇年度適格性確認番号付与通知</t>
  </si>
  <si>
    <t>適格性確認番号付与通知</t>
  </si>
  <si>
    <t>・〇〇年度第１教育群における課程修了者の適格性の確認</t>
  </si>
  <si>
    <t>第１教育群における課程修了者の適格性の確認</t>
  </si>
  <si>
    <t>・〇〇年度適格性の確認等に関する実施要領</t>
  </si>
  <si>
    <t>適格性の確認等に関する実施要領</t>
  </si>
  <si>
    <t>適格性に関する文書</t>
    <rPh sb="0" eb="3">
      <t>テキカクセイ</t>
    </rPh>
    <rPh sb="4" eb="5">
      <t>カン</t>
    </rPh>
    <phoneticPr fontId="6"/>
  </si>
  <si>
    <t>・個別面談に係る文書</t>
  </si>
  <si>
    <t>個別面談に係る文書</t>
  </si>
  <si>
    <t>・〇〇年度常時立ち入り申請解除</t>
  </si>
  <si>
    <t>常時立ち入り申請解除</t>
  </si>
  <si>
    <t>・〇〇年度臨時立入許可台帳</t>
  </si>
  <si>
    <t>臨時立入許可台帳</t>
  </si>
  <si>
    <t>・〇〇年度臨時立入申請書</t>
  </si>
  <si>
    <t>臨時立入申請書</t>
  </si>
  <si>
    <t>特定秘密引継証明簿</t>
    <phoneticPr fontId="5"/>
  </si>
  <si>
    <t>・〇〇年度特定秘密取扱職員指定状況（依頼）</t>
  </si>
  <si>
    <t>特定秘密取扱職員指定状況（依頼）</t>
    <phoneticPr fontId="18"/>
  </si>
  <si>
    <t>・特定秘密取扱者指定簿</t>
    <phoneticPr fontId="5"/>
  </si>
  <si>
    <t>特定秘密取扱者指定簿</t>
    <phoneticPr fontId="5"/>
  </si>
  <si>
    <t>−</t>
    <phoneticPr fontId="5"/>
  </si>
  <si>
    <t>特定秘密取扱職員名簿</t>
    <phoneticPr fontId="18"/>
  </si>
  <si>
    <t>・〇〇年度特定秘密の保護に関する誓約書</t>
  </si>
  <si>
    <t>特定秘密の保護に関する誓約書</t>
  </si>
  <si>
    <t>・〇〇年度誓約書(適性評価)について</t>
    <phoneticPr fontId="5"/>
  </si>
  <si>
    <t>誓約書(適性評価)について</t>
    <phoneticPr fontId="5"/>
  </si>
  <si>
    <t>・〇〇年度誓約書(適性評価)</t>
  </si>
  <si>
    <t>誓約書(適性評価)</t>
  </si>
  <si>
    <t>・〇〇年度誓約書（取扱者）</t>
  </si>
  <si>
    <t>誓約書（取扱者）</t>
  </si>
  <si>
    <t>・〇〇年度誓約書</t>
    <rPh sb="5" eb="8">
      <t>セイヤクショ</t>
    </rPh>
    <phoneticPr fontId="5"/>
  </si>
  <si>
    <t>取扱者指定に係る誓約書</t>
    <rPh sb="0" eb="2">
      <t>トリアツカイ</t>
    </rPh>
    <rPh sb="2" eb="3">
      <t>シャ</t>
    </rPh>
    <rPh sb="3" eb="5">
      <t>シテイ</t>
    </rPh>
    <rPh sb="6" eb="7">
      <t>カカ</t>
    </rPh>
    <rPh sb="8" eb="11">
      <t>セイヤクショ</t>
    </rPh>
    <phoneticPr fontId="5"/>
  </si>
  <si>
    <t>・〇〇年度秘密保全検査</t>
  </si>
  <si>
    <t>定期検査報告書、件名等報告、特別検査</t>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</si>
  <si>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</si>
  <si>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・〇〇年度引継証明簿</t>
  </si>
  <si>
    <t>引継証明簿</t>
  </si>
  <si>
    <t>・〇〇年度点検簿</t>
  </si>
  <si>
    <t>点検簿</t>
  </si>
  <si>
    <t>・〇〇年度閲覧簿
（令和４年度３月３１日以前）</t>
    <rPh sb="20" eb="22">
      <t>イゼン</t>
    </rPh>
    <phoneticPr fontId="5"/>
  </si>
  <si>
    <t>・閲覧簿
（令和４年度４月１日以降）</t>
    <phoneticPr fontId="18"/>
  </si>
  <si>
    <t>・〇〇年度受領書</t>
  </si>
  <si>
    <t>受領書</t>
  </si>
  <si>
    <t>・〇〇年度複写記録簿</t>
  </si>
  <si>
    <t>複写記録簿</t>
  </si>
  <si>
    <t>・〇〇年度秘の指定見直し実施記録簿</t>
  </si>
  <si>
    <t>秘の指定見直し実施記録簿</t>
  </si>
  <si>
    <t>・〇〇年度貸出簿</t>
  </si>
  <si>
    <t>貸出簿</t>
  </si>
  <si>
    <t>・〇〇年度秘密指定等申請書</t>
  </si>
  <si>
    <t>秘密指定等申請書</t>
  </si>
  <si>
    <t>・〇〇年指定前秘密登録簿</t>
    <phoneticPr fontId="18"/>
  </si>
  <si>
    <t>指定前秘密登録簿</t>
    <phoneticPr fontId="18"/>
  </si>
  <si>
    <t>・〇〇年防衛秘密登録簿</t>
    <phoneticPr fontId="18"/>
  </si>
  <si>
    <t>防衛秘密登録簿</t>
    <phoneticPr fontId="18"/>
  </si>
  <si>
    <t>・〇〇年秘密接受簿</t>
    <phoneticPr fontId="18"/>
  </si>
  <si>
    <t>秘密接受簿</t>
    <phoneticPr fontId="18"/>
  </si>
  <si>
    <t>・〇〇年度秘密登録簿</t>
  </si>
  <si>
    <t>秘密登録簿</t>
    <phoneticPr fontId="18"/>
  </si>
  <si>
    <t>・〇〇年防衛秘密接受簿</t>
    <phoneticPr fontId="18"/>
  </si>
  <si>
    <t>防衛秘密接受簿</t>
    <phoneticPr fontId="18"/>
  </si>
  <si>
    <t>・〇〇年度指定前秘密登録簿</t>
  </si>
  <si>
    <t>指定前秘密登録簿</t>
  </si>
  <si>
    <t>・〇〇年度防衛秘密貸出簿</t>
  </si>
  <si>
    <t>防衛秘密貸出簿</t>
  </si>
  <si>
    <t>・特定秘密貸出簿について</t>
    <phoneticPr fontId="5"/>
  </si>
  <si>
    <t>特定秘密貸出簿について</t>
    <phoneticPr fontId="5"/>
  </si>
  <si>
    <t>・〇〇年度特定秘密点検簿</t>
  </si>
  <si>
    <t>特定秘密点検簿</t>
    <phoneticPr fontId="5"/>
  </si>
  <si>
    <t>・〇〇年度特定秘密閲覧簿</t>
    <phoneticPr fontId="5"/>
  </si>
  <si>
    <t>・〇〇年度特定秘密閲覧簿記載省略者名簿</t>
    <phoneticPr fontId="5"/>
  </si>
  <si>
    <t>・〇〇年度特定秘密点検簿</t>
    <phoneticPr fontId="5"/>
  </si>
  <si>
    <t>・〇〇年度特定秘密受領書</t>
    <phoneticPr fontId="5"/>
  </si>
  <si>
    <t>・〇〇年度特定秘密貸出簿</t>
  </si>
  <si>
    <t>・〇〇年度特定秘密複写記録簿</t>
    <phoneticPr fontId="5"/>
  </si>
  <si>
    <t>特定秘密複写記録簿、特定秘密受領書、特定秘密貸出簿、特定秘密閲覧簿、特定秘密閲覧簿記載省略者名簿</t>
  </si>
  <si>
    <t>・〇〇年度特定秘密接受簿（・〇〇年度確定）</t>
    <phoneticPr fontId="5"/>
  </si>
  <si>
    <t>特定秘密接受簿（・〇〇年度確定）</t>
    <phoneticPr fontId="5"/>
  </si>
  <si>
    <t>・〇〇年度特定秘密接受簿</t>
    <phoneticPr fontId="5"/>
  </si>
  <si>
    <t>特定秘密接受簿</t>
    <phoneticPr fontId="5"/>
  </si>
  <si>
    <t>年度を区切って作成したものにあっては、当該文書に係る特定秘密文書等の全てについて、廃棄した日に係る特定日以後１０年</t>
    <phoneticPr fontId="18"/>
  </si>
  <si>
    <t>・〇〇年特定秘密接受簿</t>
    <phoneticPr fontId="18"/>
  </si>
  <si>
    <t>特定秘密接受簿</t>
    <phoneticPr fontId="18"/>
  </si>
  <si>
    <t>・〇〇年特定秘密保管点検記録簿</t>
  </si>
  <si>
    <t>特定秘密保管点検記録簿</t>
    <phoneticPr fontId="18"/>
  </si>
  <si>
    <t>・〇〇年度解除の周知書</t>
    <phoneticPr fontId="5"/>
  </si>
  <si>
    <t>解除の周知書</t>
    <phoneticPr fontId="5"/>
  </si>
  <si>
    <t>・〇〇年度指定に係わる周知書</t>
  </si>
  <si>
    <t>指定に係わる周知書</t>
  </si>
  <si>
    <t xml:space="preserve">・〇〇年度特定秘密点検記録簿
（令和４年３月３１日以前)
</t>
    <rPh sb="16" eb="18">
      <t>レイワ</t>
    </rPh>
    <rPh sb="19" eb="20">
      <t>ネン</t>
    </rPh>
    <rPh sb="21" eb="22">
      <t>ガツ</t>
    </rPh>
    <rPh sb="24" eb="25">
      <t>ニチ</t>
    </rPh>
    <rPh sb="25" eb="27">
      <t>イゼン</t>
    </rPh>
    <phoneticPr fontId="18"/>
  </si>
  <si>
    <t>当該文書に記載された特定秘密の全ての指定の有効期間が満了した日又は全ての指定を解除した日に係る特定日以後１０年</t>
    <phoneticPr fontId="7"/>
  </si>
  <si>
    <t>・〇〇年度特定秘密点検記録簿
（令和４年4月１日以降)</t>
    <phoneticPr fontId="5"/>
  </si>
  <si>
    <t>39 情報（D－10）</t>
    <phoneticPr fontId="6"/>
  </si>
  <si>
    <t>特定秘密点検記録簿</t>
    <phoneticPr fontId="5"/>
  </si>
  <si>
    <t>特定秘密の指定に関する文書</t>
  </si>
  <si>
    <t>・静浜基地隊舎146号改修保全に関する資料</t>
  </si>
  <si>
    <t>(2)工事（112)</t>
    <rPh sb="3" eb="5">
      <t>コウジ</t>
    </rPh>
    <phoneticPr fontId="5"/>
  </si>
  <si>
    <t>静浜基地隊舎146号改修保全に関する資料</t>
    <phoneticPr fontId="18"/>
  </si>
  <si>
    <t>工事（112)</t>
    <rPh sb="0" eb="2">
      <t>コウジ</t>
    </rPh>
    <phoneticPr fontId="5"/>
  </si>
  <si>
    <t>・静浜基地屋内体育施設管理使用規則の改正</t>
  </si>
  <si>
    <t>静浜基地屋内体育施設管理使用規則の改正</t>
  </si>
  <si>
    <t>・静浜基地屋内外体育施設</t>
  </si>
  <si>
    <t>静浜基地屋内外体育施設</t>
    <phoneticPr fontId="18"/>
  </si>
  <si>
    <t>静浜基地屋内外体育施設に関する文書</t>
    <phoneticPr fontId="18"/>
  </si>
  <si>
    <t>(ｾ)</t>
    <phoneticPr fontId="5"/>
  </si>
  <si>
    <t>当該施設が解体した日のに係る特定日以後１年</t>
    <phoneticPr fontId="5"/>
  </si>
  <si>
    <t>・書類等貸出借用書</t>
  </si>
  <si>
    <t>書類等貸出借用書</t>
    <phoneticPr fontId="18"/>
  </si>
  <si>
    <t>書類等貸出借用書に関する文書</t>
    <phoneticPr fontId="18"/>
  </si>
  <si>
    <t>(ｽ)</t>
    <phoneticPr fontId="5"/>
  </si>
  <si>
    <t>・電力使用停止</t>
  </si>
  <si>
    <t>電力使用停止</t>
  </si>
  <si>
    <t>・給水使用停止</t>
    <phoneticPr fontId="18"/>
  </si>
  <si>
    <t>給水使用停止</t>
  </si>
  <si>
    <t>・汚水使用停止</t>
    <phoneticPr fontId="5"/>
  </si>
  <si>
    <t>汚水使用停止</t>
    <phoneticPr fontId="18"/>
  </si>
  <si>
    <t>使用停止に関する文書</t>
    <phoneticPr fontId="18"/>
  </si>
  <si>
    <t>(ｼ)</t>
    <phoneticPr fontId="5"/>
  </si>
  <si>
    <t>・〇〇年度土地占有物品設置届出書</t>
  </si>
  <si>
    <t>土地占有物品設置届出書</t>
    <phoneticPr fontId="18"/>
  </si>
  <si>
    <t>・土地占有物撤去届</t>
  </si>
  <si>
    <t>土地占有物撤去届</t>
  </si>
  <si>
    <t>・土地占有物設置届出</t>
  </si>
  <si>
    <t>土地占有物設置届出</t>
  </si>
  <si>
    <t>土地占有物に関する文書</t>
    <phoneticPr fontId="18"/>
  </si>
  <si>
    <t>(ｻ)</t>
    <phoneticPr fontId="5"/>
  </si>
  <si>
    <t>・西島宿舎隣接地の車庫建設工事に関する覚書</t>
  </si>
  <si>
    <t>西島宿舎隣接地の車庫建設工事に関する覚書</t>
    <phoneticPr fontId="18"/>
  </si>
  <si>
    <t>・静浜基地専用排水路設置等に関する協定書</t>
  </si>
  <si>
    <t>静浜基地専用排水路設置等に関する協定書</t>
  </si>
  <si>
    <t>・静浜基地隣接地の工場建設に関する協定</t>
  </si>
  <si>
    <t>静浜基地隣接地の工場建設に関する協定</t>
    <phoneticPr fontId="18"/>
  </si>
  <si>
    <t>・志太広域事務組合志太消防本部との消防共助協定書</t>
  </si>
  <si>
    <t>志太広域事務組合志太消防本部との消防共助協定書</t>
  </si>
  <si>
    <t>協定に関する文書</t>
    <phoneticPr fontId="18"/>
  </si>
  <si>
    <t>(ｹ)</t>
    <phoneticPr fontId="5"/>
  </si>
  <si>
    <t>・〇〇年度空気調和設備日日点検記録表</t>
  </si>
  <si>
    <t>空気調和設備日日点検記録表</t>
    <phoneticPr fontId="18"/>
  </si>
  <si>
    <t>空気調和設備日日点検記録表に関する文書</t>
    <phoneticPr fontId="18"/>
  </si>
  <si>
    <t>・〇〇年度施設委員会議事録</t>
  </si>
  <si>
    <t>施設委員会議事録</t>
  </si>
  <si>
    <t>施設委員会議事録に関する文書</t>
    <phoneticPr fontId="18"/>
  </si>
  <si>
    <t>(ｷ)</t>
    <phoneticPr fontId="5"/>
  </si>
  <si>
    <t>・〇〇年度特定建築物届出事項変更届出書</t>
  </si>
  <si>
    <t>特定建築物届出事項変更届出書</t>
  </si>
  <si>
    <t>特定建築物届出事項変更届出書に関する文書</t>
    <phoneticPr fontId="18"/>
  </si>
  <si>
    <t>(ｶ)</t>
    <phoneticPr fontId="5"/>
  </si>
  <si>
    <t>・〇〇年度防衛省における高濃度ポリ塩化ビフェニル廃棄物等処理実行計画に基づく掘り起こし調査</t>
  </si>
  <si>
    <t>防衛省における高濃度ポリ塩化ビフェニル廃棄物等処理実行計画に基づく掘り起こし調査</t>
  </si>
  <si>
    <t>防衛省における高濃度ポリ塩化ビフェニル廃棄物等処理実行計画に基づく掘り起こし調査に関する文書</t>
    <phoneticPr fontId="18"/>
  </si>
  <si>
    <t>(ｵ)</t>
    <phoneticPr fontId="5"/>
  </si>
  <si>
    <t>・〇〇年度シルバーフラッグ訓練</t>
  </si>
  <si>
    <t>シルバーフラッグ訓練</t>
    <phoneticPr fontId="18"/>
  </si>
  <si>
    <t>シルバーフラッグ訓練に関する文書</t>
    <phoneticPr fontId="18"/>
  </si>
  <si>
    <t>(ｴ)</t>
    <phoneticPr fontId="5"/>
  </si>
  <si>
    <t>・〇〇年度新任施設隊長等講習</t>
  </si>
  <si>
    <t>新任施設隊長等講習</t>
  </si>
  <si>
    <t>新任施設隊長等講習に関する文書</t>
    <phoneticPr fontId="18"/>
  </si>
  <si>
    <t>(ｳ)</t>
    <phoneticPr fontId="5"/>
  </si>
  <si>
    <t>・〇〇年度オフィス家具等の調達に係る談合事案に関係する企業等への再就職に係る措置</t>
  </si>
  <si>
    <t>オフィス家具等の調達に係る談合事案に関係する企業等への再就職に係る措置</t>
  </si>
  <si>
    <t>オフィス家具等の調達に係る談合事案に関係する企業等への再就職に係る措置に関する文書</t>
    <phoneticPr fontId="18"/>
  </si>
  <si>
    <t>(ｲ)</t>
    <phoneticPr fontId="5"/>
  </si>
  <si>
    <t>・自治体届出書</t>
  </si>
  <si>
    <t>自治体届出書</t>
    <phoneticPr fontId="18"/>
  </si>
  <si>
    <t>自治体届出書に関する文書</t>
    <phoneticPr fontId="18"/>
  </si>
  <si>
    <t>・基地専用排水路所管換</t>
    <phoneticPr fontId="18"/>
  </si>
  <si>
    <t>基地専用排水路所管換</t>
  </si>
  <si>
    <t>基地専用排水路所管換に関する文書</t>
    <phoneticPr fontId="18"/>
  </si>
  <si>
    <t>・自衛隊飛行場告示集</t>
    <phoneticPr fontId="18"/>
  </si>
  <si>
    <t>自衛隊飛行場告示集</t>
  </si>
  <si>
    <t>自衛隊飛行場告示集に関する文書</t>
    <phoneticPr fontId="18"/>
  </si>
  <si>
    <t>・滑走路・防路舗装・地質調査・測量関連</t>
    <phoneticPr fontId="18"/>
  </si>
  <si>
    <t>滑走路防路舗装地質調査測量関連</t>
    <phoneticPr fontId="18"/>
  </si>
  <si>
    <t>滑走路防路舗装地質調査測量関連に関する文書</t>
    <phoneticPr fontId="18"/>
  </si>
  <si>
    <t>・施設業務静浜飛行場塗装の整備</t>
  </si>
  <si>
    <t>施設業務静浜飛行場塗装の整備</t>
  </si>
  <si>
    <t>・施設業務河川占用許可書</t>
  </si>
  <si>
    <t>施設業務河川占用許可書</t>
  </si>
  <si>
    <t>・施設業務施設整備工事（入門許可証）</t>
  </si>
  <si>
    <t>施設業務施設整備工事（入門許可証）</t>
  </si>
  <si>
    <t>・施設整備２５警衛所の整備（犬舎）</t>
  </si>
  <si>
    <t>施設整備２５警衛所の整備（犬舎）</t>
  </si>
  <si>
    <t>・施設整備２４（３）ボイラー整備３</t>
  </si>
  <si>
    <t>施設整備２４（３）ボイラー整備３</t>
    <phoneticPr fontId="18"/>
  </si>
  <si>
    <t>・施設整備２４（３）ボイラー整備１</t>
  </si>
  <si>
    <t>施設整備２４（３）ボイラー整備１</t>
  </si>
  <si>
    <t>・施設整備２５空調機更新</t>
  </si>
  <si>
    <t>施設整備２５空調機更新</t>
  </si>
  <si>
    <t>・施設整備工事</t>
  </si>
  <si>
    <t>施設整備工事</t>
    <phoneticPr fontId="18"/>
  </si>
  <si>
    <t>施設整備工事に関する文書</t>
    <phoneticPr fontId="18"/>
  </si>
  <si>
    <t>・静浜（２０）航空灯火改修電気その他工事</t>
  </si>
  <si>
    <t>静浜（２０）航空灯火改修電気その他工事</t>
  </si>
  <si>
    <t>・電源・電源器材関連</t>
  </si>
  <si>
    <t>電源・電源器材関連</t>
    <phoneticPr fontId="18"/>
  </si>
  <si>
    <t>電気に関する文書</t>
    <rPh sb="0" eb="2">
      <t>デンキ</t>
    </rPh>
    <rPh sb="3" eb="4">
      <t>カン</t>
    </rPh>
    <rPh sb="6" eb="8">
      <t>ブンショ</t>
    </rPh>
    <phoneticPr fontId="5"/>
  </si>
  <si>
    <t>・航空施設隊業務処理要領及び同解説について</t>
    <phoneticPr fontId="18"/>
  </si>
  <si>
    <t>航空施設隊業務処理要領及び同解説について</t>
  </si>
  <si>
    <t>・〇〇年度航空施設隊業務処理要領及び同解説についての一部変更について</t>
  </si>
  <si>
    <t>航空施設隊業務処理要領及び同解説についての一部変更について</t>
  </si>
  <si>
    <t>航空施設隊業務処理要領及び同解説に関する文書</t>
    <phoneticPr fontId="18"/>
  </si>
  <si>
    <t>・近傍火災出動実績</t>
    <phoneticPr fontId="18"/>
  </si>
  <si>
    <t>近傍火災出動実績</t>
  </si>
  <si>
    <t>近傍火災出動実績に関する文書</t>
    <phoneticPr fontId="18"/>
  </si>
  <si>
    <t>・施設業務災害派遣（近傍火災出動）、火災予防運動、火災対処訓練</t>
  </si>
  <si>
    <t>施設業務災害派遣（近傍火災出動）、火災予防運動、火災対処訓練</t>
  </si>
  <si>
    <t>・施設業務１施設担当幹部氏名通知書２土地占有物品設置届３土地占有物品撤去届</t>
  </si>
  <si>
    <t>施設業務１施設担当幹部氏名通知書２土地占有物品設置届３土地占有物品撤去届</t>
  </si>
  <si>
    <t>・〇〇年度施設業務等</t>
    <phoneticPr fontId="5"/>
  </si>
  <si>
    <t>施設業務等</t>
    <phoneticPr fontId="5"/>
  </si>
  <si>
    <t>・〇〇年度施設業務について</t>
    <phoneticPr fontId="5"/>
  </si>
  <si>
    <t>施設業務について</t>
    <phoneticPr fontId="5"/>
  </si>
  <si>
    <t>・〇〇年度施設業務</t>
  </si>
  <si>
    <t>施設業務</t>
  </si>
  <si>
    <t>・〇〇年度施設業務【企画】</t>
  </si>
  <si>
    <t>施設業務【企画】</t>
    <phoneticPr fontId="5"/>
  </si>
  <si>
    <t>・〇〇年度施設業務【給汽】について</t>
    <phoneticPr fontId="5"/>
  </si>
  <si>
    <t>施設業務【給汽】について</t>
    <phoneticPr fontId="5"/>
  </si>
  <si>
    <t>・〇〇年度施設業務【給汽】</t>
  </si>
  <si>
    <t>施設業務【給汽】</t>
    <phoneticPr fontId="5"/>
  </si>
  <si>
    <t>・〇〇年度施設業務【消防】について</t>
    <phoneticPr fontId="5"/>
  </si>
  <si>
    <t>施設業務【消防】について</t>
    <phoneticPr fontId="5"/>
  </si>
  <si>
    <t>・〇〇年度施設業務【消防】</t>
    <phoneticPr fontId="5"/>
  </si>
  <si>
    <t>施設業務【消防】</t>
    <phoneticPr fontId="5"/>
  </si>
  <si>
    <t>・〇〇年度施設業務等【設備】</t>
    <phoneticPr fontId="5"/>
  </si>
  <si>
    <t>施設業務等【設備】</t>
    <phoneticPr fontId="5"/>
  </si>
  <si>
    <t>・〇〇年度施設業務【設備】について</t>
    <phoneticPr fontId="5"/>
  </si>
  <si>
    <t>施設業務【設備】について</t>
    <phoneticPr fontId="5"/>
  </si>
  <si>
    <t>・〇〇年度施設業務【設備】</t>
  </si>
  <si>
    <t>施設業務【設備】</t>
    <phoneticPr fontId="5"/>
  </si>
  <si>
    <t>・〇〇年度施設業務【電気】について</t>
    <phoneticPr fontId="5"/>
  </si>
  <si>
    <t>施設業務【電気】について</t>
    <phoneticPr fontId="5"/>
  </si>
  <si>
    <t>・〇〇年度施設業務【電気】</t>
  </si>
  <si>
    <t>施設業務【電気】</t>
    <phoneticPr fontId="5"/>
  </si>
  <si>
    <t>・〇〇年度施設業務【土木】について</t>
    <phoneticPr fontId="5"/>
  </si>
  <si>
    <t>施設業務【土木】について</t>
    <phoneticPr fontId="5"/>
  </si>
  <si>
    <t>・〇〇年度施設業務【土木】</t>
  </si>
  <si>
    <t>施設業務【土木】</t>
    <phoneticPr fontId="5"/>
  </si>
  <si>
    <t>施設業務に関する文書</t>
    <phoneticPr fontId="18"/>
  </si>
  <si>
    <t>・〇〇年度営舎用燃料の地方調達での取得について</t>
  </si>
  <si>
    <t>営舎用燃料の地方調達での取得について</t>
  </si>
  <si>
    <t>営舎用燃料の地方調達での取得についての文書</t>
    <phoneticPr fontId="18"/>
  </si>
  <si>
    <t>・〇〇年度電力需給契約について</t>
    <phoneticPr fontId="5"/>
  </si>
  <si>
    <t>電力需給契約について</t>
    <phoneticPr fontId="5"/>
  </si>
  <si>
    <t>・〇〇年度の電力需給契約</t>
  </si>
  <si>
    <t>電力需給契約</t>
    <phoneticPr fontId="18"/>
  </si>
  <si>
    <t>電力需給契約に関する文書</t>
    <phoneticPr fontId="18"/>
  </si>
  <si>
    <t>・〇〇年度主任技術者又は申請書について</t>
  </si>
  <si>
    <t>主任技術者又は申請書について</t>
    <phoneticPr fontId="18"/>
  </si>
  <si>
    <t>主任技術者又は申請書についての文書</t>
    <phoneticPr fontId="18"/>
  </si>
  <si>
    <t>・在日米軍に提供する役務に係わる対価の承認について</t>
    <phoneticPr fontId="18"/>
  </si>
  <si>
    <t>在日米軍に提供する役務に係わる対価の承認について</t>
  </si>
  <si>
    <t>・〇〇年度在日米軍に提供する役務に係わる対価の承認の手続についての一部変更について</t>
  </si>
  <si>
    <t>在日米軍に提供する役務に係わる対価の承認の手続についての一部変更について</t>
  </si>
  <si>
    <t>在日米軍に提供する役務に係わる対価の承認に関する文書</t>
    <phoneticPr fontId="18"/>
  </si>
  <si>
    <t>・〇〇年度航空教育集団施設実務実施規則の一部改正について</t>
  </si>
  <si>
    <t>航空教育集団施設実務実施規則の一部改正について</t>
  </si>
  <si>
    <t>航空教育集団施設実務実施規則の一部改正についての文書</t>
    <phoneticPr fontId="18"/>
  </si>
  <si>
    <t>・〇〇年度空調検査総合報告書</t>
  </si>
  <si>
    <t>空調検査総合報告書</t>
  </si>
  <si>
    <t>空調検査総合報告書に関する文書</t>
    <phoneticPr fontId="18"/>
  </si>
  <si>
    <t>・〇〇年度保安規程の制定における電気工作物日常巡視等の参考について</t>
  </si>
  <si>
    <t>保安規程の制定における電気工作物日常巡視等の参考について</t>
  </si>
  <si>
    <t>・〇〇年度静浜基地電気工作物管理規則</t>
  </si>
  <si>
    <t>静浜基地電気工作物管理規則</t>
  </si>
  <si>
    <t>・〇〇年度自家用電気工作物保安規程の制定について</t>
  </si>
  <si>
    <t>自家用電気工作物保安規程の制定について</t>
    <phoneticPr fontId="18"/>
  </si>
  <si>
    <t>電気工作物保安規程等の制定についての文書</t>
    <rPh sb="9" eb="10">
      <t>トウ</t>
    </rPh>
    <phoneticPr fontId="18"/>
  </si>
  <si>
    <t>・〇〇年度中央施設整備調査チーム及び地方施設整備チームの設置</t>
  </si>
  <si>
    <t>中央施設整備調査チーム及び地方施設整備チームの設置</t>
  </si>
  <si>
    <t>中央施設整備調査チーム及び地方施設整備チームの設置に関する文書</t>
    <phoneticPr fontId="18"/>
  </si>
  <si>
    <t>・〇〇年度基地等内環境整備作業員（非常勤）の採用</t>
    <phoneticPr fontId="5"/>
  </si>
  <si>
    <t>基地等内環境整備作業員（非常勤）の採用</t>
    <phoneticPr fontId="5"/>
  </si>
  <si>
    <t>・〇〇年度基地等内環境整備作業員（非常勤）の採用について</t>
  </si>
  <si>
    <t>基地等内環境整備作業員（非常勤）の採用について</t>
  </si>
  <si>
    <t>・〇〇年度基地等内環境整備作業員の採用</t>
  </si>
  <si>
    <t>基地等内環境整備作業員の採用</t>
  </si>
  <si>
    <t>基地等内環境整備作業員等の採用に関する文書</t>
    <rPh sb="11" eb="12">
      <t>トウ</t>
    </rPh>
    <phoneticPr fontId="18"/>
  </si>
  <si>
    <t>・〇〇年度防衛省インフラ長寿命化（行動計画）</t>
  </si>
  <si>
    <t>防衛省インフラ長寿命化（行動計画）</t>
  </si>
  <si>
    <t>防衛省インフラ長寿命化（行動計画）に関する文書</t>
    <phoneticPr fontId="18"/>
  </si>
  <si>
    <t>・〇〇年度飛行場及び航空保安施設の定期検査報告書</t>
  </si>
  <si>
    <t>飛行場及び航空保安施設の定期検査報告書</t>
  </si>
  <si>
    <t>飛行場及び航空保安施設の定期検査報告書に関する文書</t>
    <phoneticPr fontId="18"/>
  </si>
  <si>
    <t>・〇〇年度適切な電力需要契約の締結について</t>
  </si>
  <si>
    <t>適切な電力需要契約の締結について</t>
  </si>
  <si>
    <t>・〇〇年度発電機容量の算定方法</t>
  </si>
  <si>
    <t>発電機容量の算定方法</t>
  </si>
  <si>
    <t>・〇〇年度電源整備基準及び当面の整備要領について</t>
  </si>
  <si>
    <t>電源整備基準及び当面の整備要領について</t>
  </si>
  <si>
    <t>・〇〇年度電源整備基準及び当面の整備要領</t>
  </si>
  <si>
    <t>電源整備基準及び当面の整備要領</t>
  </si>
  <si>
    <t>・〇〇年度電源整備要領について</t>
  </si>
  <si>
    <t>電源整備要領について</t>
  </si>
  <si>
    <t>電源整備要領についての文書</t>
    <rPh sb="11" eb="13">
      <t>ブンショ</t>
    </rPh>
    <phoneticPr fontId="18"/>
  </si>
  <si>
    <t>・〇〇年度自衛隊施設の基本的性能基準の手引き別冊</t>
  </si>
  <si>
    <t>自衛隊施設の基本的性能基準の手引き別冊</t>
  </si>
  <si>
    <t>・〇〇年度自衛隊施設の基本的性能基準</t>
    <phoneticPr fontId="18"/>
  </si>
  <si>
    <t>自衛隊施設の基本的性能基準の手引き</t>
    <phoneticPr fontId="18"/>
  </si>
  <si>
    <t>・自衛隊施設の基本的性能基準について</t>
    <phoneticPr fontId="18"/>
  </si>
  <si>
    <t>自衛隊施設の基本的性能基準について</t>
    <phoneticPr fontId="18"/>
  </si>
  <si>
    <t>・自衛隊施設の基本的性能基準</t>
    <phoneticPr fontId="18"/>
  </si>
  <si>
    <t>自衛隊施設の基本的性能基準</t>
    <phoneticPr fontId="18"/>
  </si>
  <si>
    <t>・〇〇年度航空自衛隊自衛隊施設の基本的性能</t>
  </si>
  <si>
    <t>航空自衛隊自衛隊施設の基本的性能</t>
    <phoneticPr fontId="18"/>
  </si>
  <si>
    <t>自衛隊施設の基本的性能基準に関する文書</t>
    <phoneticPr fontId="18"/>
  </si>
  <si>
    <t>・〇〇年度自らの雨水の利用のための施設を設置する防衛施設について</t>
  </si>
  <si>
    <t>自らの雨水の利用のための施設を設置する防衛施設について</t>
    <phoneticPr fontId="18"/>
  </si>
  <si>
    <t>・〇〇年度国有財産供用証</t>
  </si>
  <si>
    <t>国有財産供用証</t>
    <phoneticPr fontId="18"/>
  </si>
  <si>
    <t>・〇〇年度建物等の使用部隊及び施設管理責任者の指定について</t>
  </si>
  <si>
    <t>建物等の使用部隊及び施設管理責任者の指定について</t>
    <phoneticPr fontId="18"/>
  </si>
  <si>
    <t>・〇〇年度航空自衛隊施設取得等基本計画について</t>
    <phoneticPr fontId="5"/>
  </si>
  <si>
    <t>航空自衛隊施設取得等基本計画について</t>
    <phoneticPr fontId="5"/>
  </si>
  <si>
    <t>・〇〇年度航空自衛隊施設取得等基本計画書</t>
  </si>
  <si>
    <t>航空自衛隊施設取得等基本計画書</t>
    <phoneticPr fontId="18"/>
  </si>
  <si>
    <t>・〇〇年度施設取得等基本計画書</t>
  </si>
  <si>
    <t>施設取得等基本計画書</t>
  </si>
  <si>
    <t>・〇〇年度基地施設基本計画書</t>
  </si>
  <si>
    <t>基地施設基本計画書</t>
  </si>
  <si>
    <t>施設取得等基本計画書等に関する文書</t>
    <rPh sb="10" eb="11">
      <t>トウ</t>
    </rPh>
    <phoneticPr fontId="5"/>
  </si>
  <si>
    <t>・〇〇年度基地基本計画書</t>
  </si>
  <si>
    <t>基地基本計画書</t>
  </si>
  <si>
    <t>基地基本計画書に関する文書</t>
    <phoneticPr fontId="18"/>
  </si>
  <si>
    <t>・〇〇年度改修結果報告書について</t>
  </si>
  <si>
    <t>改修結果報告書について</t>
    <phoneticPr fontId="18"/>
  </si>
  <si>
    <t>・〇〇年度改修結果（計画）報告書</t>
  </si>
  <si>
    <t>改修結果（計画）報告書</t>
    <phoneticPr fontId="18"/>
  </si>
  <si>
    <t>改修結果に関する文書</t>
    <rPh sb="5" eb="6">
      <t>カン</t>
    </rPh>
    <rPh sb="8" eb="10">
      <t>ブンショ</t>
    </rPh>
    <phoneticPr fontId="18"/>
  </si>
  <si>
    <t>・〇〇年度予防規定変更認可申請書</t>
  </si>
  <si>
    <t>予防規定変更認可申請書</t>
  </si>
  <si>
    <t>予防規定変更認可申請書に関する文書</t>
    <phoneticPr fontId="18"/>
  </si>
  <si>
    <t>・〇〇年度保安規定の制定について（通達）の一部変更</t>
  </si>
  <si>
    <t>保安規定の制定について（通達）の一部変更</t>
  </si>
  <si>
    <t>保安規定の制定について（通達）の一部変更に関する文書</t>
    <phoneticPr fontId="18"/>
  </si>
  <si>
    <t>・静浜基地危険物</t>
  </si>
  <si>
    <t>静浜基地危険物</t>
  </si>
  <si>
    <t>・〇〇年度危険物製造所等変更届</t>
  </si>
  <si>
    <t>危険物製造所等変更届</t>
  </si>
  <si>
    <t>・〇〇年度危険物製造所等設置者氏名等変更届出書について</t>
  </si>
  <si>
    <t>危険物製造所等設置者氏名等変更届出書について</t>
  </si>
  <si>
    <t>危険物に関する文書</t>
    <rPh sb="4" eb="5">
      <t>カン</t>
    </rPh>
    <rPh sb="7" eb="9">
      <t>ブンショ</t>
    </rPh>
    <phoneticPr fontId="18"/>
  </si>
  <si>
    <t>・〇〇年度消防計画作成（変更）届出書</t>
  </si>
  <si>
    <t>消防計画作成（変更）届出書</t>
  </si>
  <si>
    <t>消防計画作成（変更）届出書に関する文書</t>
    <phoneticPr fontId="18"/>
  </si>
  <si>
    <t>・〇〇年度氏名等変更届出書</t>
  </si>
  <si>
    <t>氏名等変更届出書</t>
  </si>
  <si>
    <t>氏名等変更届出書に関する文書</t>
    <phoneticPr fontId="18"/>
  </si>
  <si>
    <t>・〇〇年度変電設備届出書</t>
  </si>
  <si>
    <t>変電設備届出書</t>
  </si>
  <si>
    <t>・〇〇年度変電、発電設備届出書</t>
  </si>
  <si>
    <t>変電、発電設備届出書</t>
  </si>
  <si>
    <t>変電、発電設備に関する文書</t>
    <phoneticPr fontId="18"/>
  </si>
  <si>
    <t>・〇〇年度少量危険物貯蔵・取扱廃止届出書</t>
  </si>
  <si>
    <t>少量危険物貯蔵取扱廃止届出書</t>
  </si>
  <si>
    <t>少量危険物貯蔵・取扱廃止届出書に関する文書</t>
    <phoneticPr fontId="18"/>
  </si>
  <si>
    <t>・〇〇年度危険物施設の管理について（通達）の一部変更</t>
  </si>
  <si>
    <t>危険物施設の管理について（通達）の一部変更</t>
  </si>
  <si>
    <t>危険物施設の管理について（通達）の一部変更に関する文書</t>
    <phoneticPr fontId="18"/>
  </si>
  <si>
    <t>・工損（家屋）事後調査報告書</t>
    <phoneticPr fontId="18"/>
  </si>
  <si>
    <t>工損（家屋）事後調査報告書</t>
  </si>
  <si>
    <t>工損（家屋）事後調査報告書に関する文書</t>
    <phoneticPr fontId="18"/>
  </si>
  <si>
    <t>・鉱業法第24条関連</t>
    <phoneticPr fontId="18"/>
  </si>
  <si>
    <t>鉱業法第24条関連</t>
  </si>
  <si>
    <t>鉱業法第24条関連に関する文書</t>
    <phoneticPr fontId="18"/>
  </si>
  <si>
    <t>・施設業務通達</t>
  </si>
  <si>
    <t>施設業務通達</t>
  </si>
  <si>
    <t>施設業務通達に関する文書</t>
    <phoneticPr fontId="18"/>
  </si>
  <si>
    <t>・藤枝宿舎環境整備・電気その他の工事</t>
  </si>
  <si>
    <t>藤枝宿舎環境整備・電気その他の工事</t>
  </si>
  <si>
    <t>・公務員宿舎の整備</t>
    <phoneticPr fontId="18"/>
  </si>
  <si>
    <t>公務員宿舎の整備</t>
    <phoneticPr fontId="18"/>
  </si>
  <si>
    <t>公務員宿舎の整備に関する文書</t>
    <phoneticPr fontId="18"/>
  </si>
  <si>
    <t>・〇〇年度規定方針に基づく基本計画等建設業務</t>
  </si>
  <si>
    <t>規定方針に基づく基本計画等建設業務</t>
  </si>
  <si>
    <t>・〇〇年度既定方針に基づく施設業務について</t>
  </si>
  <si>
    <t>既定方針に基づく施設業務について</t>
    <phoneticPr fontId="18"/>
  </si>
  <si>
    <t>・〇〇年度既定方針に基づく基本計画等業務</t>
  </si>
  <si>
    <t>既定方針に基づく基本計画等業務</t>
    <phoneticPr fontId="18"/>
  </si>
  <si>
    <t>・〇〇年度既定方針に基づくエネルギー使用の合理化に関する業務（報告、通知、依頼、申告）</t>
    <phoneticPr fontId="5"/>
  </si>
  <si>
    <t>・〇〇年度既定方針に基づく電気、作業、設備業務</t>
  </si>
  <si>
    <t>既定方針に基づく電気、作業、設備業務</t>
    <phoneticPr fontId="18"/>
  </si>
  <si>
    <t>・〇〇年度既定方針に基づく設備に関する業務（報告、通知、依頼、申告）</t>
  </si>
  <si>
    <t>既定方針に基づく設備に関する業務（報告、通知、依頼、申告）</t>
    <phoneticPr fontId="18"/>
  </si>
  <si>
    <t>・〇〇年度既定方針に基づく給汽に関する業務（報告、通知、依頼、申告）</t>
  </si>
  <si>
    <t>既定方針に基づく給汽に関する業務（報告、通知、依頼、申告）</t>
    <phoneticPr fontId="18"/>
  </si>
  <si>
    <t>・〇〇年度既定方針に基づく電気作業設備業務</t>
  </si>
  <si>
    <t>既定方針に基づく電気作業設備業務</t>
    <phoneticPr fontId="18"/>
  </si>
  <si>
    <t>・〇〇年度既定方針に基づく電気に関する業務（報告、通知、依頼、申告）</t>
  </si>
  <si>
    <t>既定方針に基づく電気に関する業務（報告、通知、依頼、申告）</t>
    <phoneticPr fontId="18"/>
  </si>
  <si>
    <t>・〇〇年度既定方針に基づく消防に関する業務（報告、通知、依頼、申告）</t>
  </si>
  <si>
    <t>既定方針に基づく消防に関する業務（報告、通知、依頼、申告）</t>
    <phoneticPr fontId="18"/>
  </si>
  <si>
    <t>・〇〇年度既定方針に基づく企画に関する業務（報告、通知、依頼、申告）</t>
  </si>
  <si>
    <t>既定方針に基づく企画に関する業務（報告、通知、依頼、申告）</t>
    <phoneticPr fontId="18"/>
  </si>
  <si>
    <t>・〇〇年度既定方針に基づく施設一般に関する業務</t>
  </si>
  <si>
    <t>既定方針に基づく施設一般に関する業務</t>
    <phoneticPr fontId="18"/>
  </si>
  <si>
    <t>・〇〇年度既定方針に基づく施設業務について（報告、通知、依頼、申告）</t>
    <phoneticPr fontId="18"/>
  </si>
  <si>
    <t>既定方針に基づく処置(報告、通知、依頼、申告)について</t>
    <phoneticPr fontId="18"/>
  </si>
  <si>
    <t>・〇〇年度既定方針に基づく施設業務（報告、通知、依頼、申告）</t>
    <phoneticPr fontId="18"/>
  </si>
  <si>
    <t>既定方針に基づく処置(報告、通知、依頼、申告)</t>
    <phoneticPr fontId="18"/>
  </si>
  <si>
    <t>・既定方針に基づく処置について(報告、通知、依頼、申告)〇〇年度</t>
    <phoneticPr fontId="18"/>
  </si>
  <si>
    <t>既定方針に基づく処置について(報告、通知、依頼、申告)</t>
    <phoneticPr fontId="18"/>
  </si>
  <si>
    <t>・既定方針に基づく処置(報告、通知、依頼、申告)〇〇年度</t>
    <phoneticPr fontId="18"/>
  </si>
  <si>
    <t>・〇〇年度既定方針に基づく処置(報告、通知、依頼、申告)〇〇年度</t>
    <phoneticPr fontId="18"/>
  </si>
  <si>
    <t>既定方針に基づく処置(報告、通知、依頼、申告)〇〇年度</t>
    <phoneticPr fontId="18"/>
  </si>
  <si>
    <t>既定方針に関する文書</t>
    <phoneticPr fontId="18"/>
  </si>
  <si>
    <t>・概算要求における庁舎敷地予定調べ</t>
    <phoneticPr fontId="18"/>
  </si>
  <si>
    <t>概算要求における庁舎敷地予定調べ</t>
    <phoneticPr fontId="18"/>
  </si>
  <si>
    <t>概算要求における庁舎敷地予定調べに関する文書</t>
    <phoneticPr fontId="18"/>
  </si>
  <si>
    <t>・静浜基地配置図（境界杭）</t>
    <phoneticPr fontId="18"/>
  </si>
  <si>
    <t>静浜基地配置図（境界杭）</t>
  </si>
  <si>
    <t>・〇〇年度自衛隊施設の津波対策について</t>
  </si>
  <si>
    <t>自衛隊施設の津波対策について</t>
  </si>
  <si>
    <t>・〇〇年度自衛隊施設の津波対策</t>
  </si>
  <si>
    <t>自衛隊施設の津波対策</t>
    <phoneticPr fontId="18"/>
  </si>
  <si>
    <t>・基地施設建物工事</t>
    <phoneticPr fontId="18"/>
  </si>
  <si>
    <t>基地施設建物工事</t>
    <phoneticPr fontId="18"/>
  </si>
  <si>
    <t>・完成図書</t>
    <phoneticPr fontId="5"/>
  </si>
  <si>
    <t>完成図書</t>
    <phoneticPr fontId="5"/>
  </si>
  <si>
    <t>・防火対象物使用開始届出書</t>
    <phoneticPr fontId="18"/>
  </si>
  <si>
    <t>防火対象物使用開始届出書</t>
    <phoneticPr fontId="18"/>
  </si>
  <si>
    <t>防火に関する文書</t>
    <phoneticPr fontId="18"/>
  </si>
  <si>
    <t>・〇〇年エネルギー管理標準</t>
    <phoneticPr fontId="18"/>
  </si>
  <si>
    <t>エネルギー管理標準</t>
    <phoneticPr fontId="18"/>
  </si>
  <si>
    <t>・〇〇年度エネルギー使用状況届出書について</t>
  </si>
  <si>
    <t>エネルギー使用状況届出書について</t>
  </si>
  <si>
    <t>・〇〇年度エネルギー関連報告</t>
  </si>
  <si>
    <t>エネルギー関連報告</t>
    <phoneticPr fontId="18"/>
  </si>
  <si>
    <t>・〇〇年度ボイラー従事者（期間業務隊員）の採用についての一部変更について</t>
  </si>
  <si>
    <t xml:space="preserve">ボイラー従事者（期間業務隊員）の採用についての一部変更について
</t>
    <phoneticPr fontId="6"/>
  </si>
  <si>
    <t>・〇〇年度ボイラー従事者（期間業務隊員）の採用</t>
  </si>
  <si>
    <t>ボイラーボイラー従事者（期間業務隊員）の採用従事者</t>
    <phoneticPr fontId="18"/>
  </si>
  <si>
    <t>・〇〇年度既定方針に基づくエネルギーの使用の合理化に関する業務（報告、通知、依頼、申告）</t>
  </si>
  <si>
    <t>既定方針に基づくエネルギーの使用の合理化に関する業務（報告、通知、依頼、申告）</t>
    <phoneticPr fontId="18"/>
  </si>
  <si>
    <t>・エネルギーの使用の合理化に関する管理要領について</t>
    <phoneticPr fontId="18"/>
  </si>
  <si>
    <t>エネルギーの使用の合理化に関する管理要領について</t>
    <phoneticPr fontId="5"/>
  </si>
  <si>
    <t>・〇〇年度エネルギーの使用の合理化等に関する管理要領について（通達）の一部変更</t>
  </si>
  <si>
    <t>エネルギーの使用の合理化等に関する管理要領について（通達）の一部変更</t>
    <phoneticPr fontId="18"/>
  </si>
  <si>
    <t>・〇〇年度エネルギーの使用の合理化に関する管理要領</t>
    <rPh sb="11" eb="13">
      <t>シヨウ</t>
    </rPh>
    <rPh sb="14" eb="16">
      <t>ゴウリ</t>
    </rPh>
    <rPh sb="16" eb="17">
      <t>カ</t>
    </rPh>
    <rPh sb="18" eb="19">
      <t>カン</t>
    </rPh>
    <rPh sb="21" eb="23">
      <t>カンリ</t>
    </rPh>
    <rPh sb="23" eb="25">
      <t>ヨウリョウ</t>
    </rPh>
    <phoneticPr fontId="18"/>
  </si>
  <si>
    <t>エネルギーの使用の合理化に関する管理要領</t>
  </si>
  <si>
    <t>・〇〇年度防火管理者の指定</t>
  </si>
  <si>
    <t>防火管理者の指定</t>
    <phoneticPr fontId="18"/>
  </si>
  <si>
    <t>・〇〇年度航空施設隊の業務処理に関する要領について（通達）の一部変更</t>
  </si>
  <si>
    <t>航空施設隊の業務処理に関する要領について（通達）の一部変更</t>
  </si>
  <si>
    <t>・〇〇年度消防用設備等設置届出書について</t>
    <phoneticPr fontId="5"/>
  </si>
  <si>
    <t>消防用設備等設置届出書について</t>
    <phoneticPr fontId="5"/>
  </si>
  <si>
    <t>・〇〇年度消防用設備等設置届出書</t>
  </si>
  <si>
    <t>消防用設備等設置届出書</t>
  </si>
  <si>
    <t>・〇〇年度圧縮アセチレンガス等の貯蔵又は取扱の開始届出書</t>
  </si>
  <si>
    <t>圧縮アセチレンガス等の貯蔵又は取扱の開始届出書</t>
  </si>
  <si>
    <t>・〇〇年度温室効果ガス排出量調査表について</t>
  </si>
  <si>
    <t>温室効果ガス排出量調査表について</t>
    <phoneticPr fontId="18"/>
  </si>
  <si>
    <t>・〇〇年度静浜基地冬季節電実施要領</t>
  </si>
  <si>
    <t>静浜基地冬季節電実施要領</t>
  </si>
  <si>
    <t>・〇〇年度国有財産(航空自衛隊静浜基地)の継続使用承認について</t>
  </si>
  <si>
    <t>国有財産(航空自衛隊静浜基地)の継続使用承認について</t>
    <phoneticPr fontId="18"/>
  </si>
  <si>
    <t>・〇〇年度既定方針に基づく国有財産に関する業務（報告、通知、依頼、申告）</t>
  </si>
  <si>
    <t>既定方針に基づく国有財産に関する業務（報告、通知、依頼、申告）</t>
  </si>
  <si>
    <t>・〇〇年度国有財産使用許可の申請について</t>
  </si>
  <si>
    <t>国有財産使用許可の申請について</t>
    <phoneticPr fontId="18"/>
  </si>
  <si>
    <t>・〇〇年度国有財産使用許可の申請</t>
    <phoneticPr fontId="5"/>
  </si>
  <si>
    <t>国有財産使用許可の申請</t>
    <phoneticPr fontId="18"/>
  </si>
  <si>
    <t>・施設業務国有財産共用証</t>
  </si>
  <si>
    <t>施設業務国有財産共用証</t>
  </si>
  <si>
    <t>・国有財産使用許可証</t>
    <phoneticPr fontId="18"/>
  </si>
  <si>
    <t>国有財産使用許可証</t>
  </si>
  <si>
    <t>・〇〇年度国有財産使用許可証</t>
  </si>
  <si>
    <t>・〇〇年国有財産の使用許可申請</t>
    <phoneticPr fontId="18"/>
  </si>
  <si>
    <t>国有財産の使用許可申請</t>
    <phoneticPr fontId="18"/>
  </si>
  <si>
    <t>・施設抗たん基準</t>
    <phoneticPr fontId="18"/>
  </si>
  <si>
    <t>施設抗たん基準</t>
    <phoneticPr fontId="18"/>
  </si>
  <si>
    <t>・〇〇年度施設抗たん化講習</t>
  </si>
  <si>
    <t>施設抗たん化講習</t>
  </si>
  <si>
    <t>・〇〇年度航空自衛隊基本計画書（工事）について</t>
  </si>
  <si>
    <t>航空自衛隊変更基本計画書（工事）</t>
    <phoneticPr fontId="5"/>
  </si>
  <si>
    <t>・〇〇年度航空自衛隊基本計画書（工事）</t>
  </si>
  <si>
    <t>航空自衛隊基本計画書（工事）</t>
    <phoneticPr fontId="18"/>
  </si>
  <si>
    <t>・〇〇年度航空自衛隊変更基本計画書（工事）</t>
  </si>
  <si>
    <t>38 施設（C－40）</t>
    <phoneticPr fontId="6"/>
  </si>
  <si>
    <t>航空自衛隊基本計画書（工事）について</t>
    <phoneticPr fontId="5"/>
  </si>
  <si>
    <t>航空施設隊の業務に関する文書</t>
    <rPh sb="0" eb="2">
      <t>コウクウ</t>
    </rPh>
    <rPh sb="2" eb="5">
      <t>シセツタイ</t>
    </rPh>
    <rPh sb="6" eb="8">
      <t>ギョウム</t>
    </rPh>
    <rPh sb="9" eb="10">
      <t>カン</t>
    </rPh>
    <rPh sb="12" eb="14">
      <t>ブンショ</t>
    </rPh>
    <phoneticPr fontId="5"/>
  </si>
  <si>
    <t>施設(C-40)</t>
    <rPh sb="0" eb="2">
      <t>シセツ</t>
    </rPh>
    <phoneticPr fontId="5"/>
  </si>
  <si>
    <t>・〇〇年度空自インターネット系の例外処置申請</t>
    <phoneticPr fontId="5"/>
  </si>
  <si>
    <t>空自インターネット系の例外処置申請</t>
    <phoneticPr fontId="5"/>
  </si>
  <si>
    <t>・航空自衛隊中期練成訓練指針（○○年度～○○年度）</t>
    <phoneticPr fontId="18"/>
  </si>
  <si>
    <t>航空自衛隊中期練成訓練指針</t>
  </si>
  <si>
    <t>航空自衛隊中期練成訓練指針に関する文書</t>
    <phoneticPr fontId="18"/>
  </si>
  <si>
    <t>(ﾘ)</t>
    <phoneticPr fontId="5"/>
  </si>
  <si>
    <t>・〇〇年度基地内ファクシミリの運用の終了について</t>
  </si>
  <si>
    <t>基地内ファクシミリの運用の終了について</t>
  </si>
  <si>
    <t>基地内ファクシミリの運用の終了についての文書</t>
    <phoneticPr fontId="18"/>
  </si>
  <si>
    <t>(ﾗ)</t>
    <phoneticPr fontId="5"/>
  </si>
  <si>
    <t>・〇〇年度情報通信態勢整備計画(案)について</t>
  </si>
  <si>
    <t>情報通信態勢整備計画(案)について</t>
  </si>
  <si>
    <t>情報通信態勢整備計画(案)についての文書</t>
    <phoneticPr fontId="18"/>
  </si>
  <si>
    <t>(ﾖ)</t>
    <phoneticPr fontId="5"/>
  </si>
  <si>
    <t>・〇〇年度統計資料作成要領</t>
  </si>
  <si>
    <t>統計資料作成要領</t>
    <phoneticPr fontId="18"/>
  </si>
  <si>
    <t>統計資料作成要領に関する文書</t>
    <phoneticPr fontId="18"/>
  </si>
  <si>
    <t>(ﾕ)</t>
    <phoneticPr fontId="5"/>
  </si>
  <si>
    <t>・〇〇年度静浜基地通信実施規則</t>
  </si>
  <si>
    <t>静浜基地通信実施規則</t>
    <phoneticPr fontId="18"/>
  </si>
  <si>
    <t>静浜基地通信実施規則に関する文書</t>
    <phoneticPr fontId="18"/>
  </si>
  <si>
    <t>(ﾔ)</t>
    <phoneticPr fontId="5"/>
  </si>
  <si>
    <t>・〇〇年度現地調整会について</t>
  </si>
  <si>
    <t>現地調整会について</t>
  </si>
  <si>
    <t>現地調整会についての文書</t>
    <phoneticPr fontId="18"/>
  </si>
  <si>
    <t>(ﾓ)</t>
    <phoneticPr fontId="5"/>
  </si>
  <si>
    <t>・〇〇年度ドライブレコーダ等で使用する可搬記憶媒体の管理要領の試行について</t>
  </si>
  <si>
    <t>ドライブレコーダ等で使用する可搬記憶媒体の管理要領の試行について</t>
  </si>
  <si>
    <t>ドライブレコーダ等で使用する可搬記憶媒体の管理要領の試行についての文書</t>
    <phoneticPr fontId="18"/>
  </si>
  <si>
    <t>(ﾒ)</t>
    <phoneticPr fontId="5"/>
  </si>
  <si>
    <t>・〇〇年度ソーシャルメディアの私的利用に関する注意事項について</t>
  </si>
  <si>
    <t>ソーシャルメディアの私的利用に関する注意事項について</t>
  </si>
  <si>
    <t>ソーシャルメディアの私的利用に関する注意事項についての文書</t>
    <phoneticPr fontId="18"/>
  </si>
  <si>
    <t>(ﾑ)</t>
    <phoneticPr fontId="5"/>
  </si>
  <si>
    <t>・〇〇年度移動通信運用要領及び母基地における待機態勢の基準等についての一部変更について</t>
  </si>
  <si>
    <t>移動通信運用要領及び母基地における待機態勢の基準等についての一部変更について</t>
    <phoneticPr fontId="18"/>
  </si>
  <si>
    <t>・〇〇年度移動通信運用要領及び母基地における待機態勢の基準等について</t>
  </si>
  <si>
    <t>移動通信運用要領及び母基地における待機態勢の基準等について</t>
    <phoneticPr fontId="18"/>
  </si>
  <si>
    <t>・〇〇年度移動通信運用要領及び母基地における態勢基準等について</t>
  </si>
  <si>
    <t>移動通信運用要領及び母基地における態勢基準等について</t>
  </si>
  <si>
    <t>移動通信運用要領及び母基地における態勢基準等についての文書</t>
    <phoneticPr fontId="18"/>
  </si>
  <si>
    <t>(ﾐ)</t>
    <phoneticPr fontId="5"/>
  </si>
  <si>
    <t>・〇〇年度Ｇ２０大阪サミット支援の実施に関する航空システム通信隊一般命令</t>
  </si>
  <si>
    <t>Ｇ２０大阪サミット支援の実施に関する航空システム通信隊一般命令</t>
  </si>
  <si>
    <t>Ｇ２０大阪サミット支援の実施に関する航空システム通信隊一般命令に関する文書</t>
    <phoneticPr fontId="18"/>
  </si>
  <si>
    <t>(ﾏ)</t>
    <phoneticPr fontId="5"/>
  </si>
  <si>
    <t>・〇〇年度基地インフラセキュリティ監視装置の整備に係る調査について</t>
  </si>
  <si>
    <t>基地インフラセキュリティ監視装置の整備に係る調査について</t>
    <phoneticPr fontId="18"/>
  </si>
  <si>
    <t>基地インフラセキュリティ監視装置の整備に係る調査についての文書</t>
    <phoneticPr fontId="18"/>
  </si>
  <si>
    <t>(ﾎ)</t>
    <phoneticPr fontId="5"/>
  </si>
  <si>
    <t>・〇〇年度サイバーセキュリティ・リスクへの対応状況の調査について</t>
  </si>
  <si>
    <t>サイバーセキュリティリスクへの対応状況の調査について</t>
  </si>
  <si>
    <t>・〇〇年度防衛省情報セキュリティ月間</t>
  </si>
  <si>
    <t>防衛省情報セキュリティ月間</t>
  </si>
  <si>
    <t>情報セキュリティに関する文書</t>
    <phoneticPr fontId="18"/>
  </si>
  <si>
    <t>(ﾍ)</t>
    <phoneticPr fontId="5"/>
  </si>
  <si>
    <t>・〇〇年度無線資格者（特殊無線技士）試験</t>
  </si>
  <si>
    <t>無線資格者（特殊無線技士）試験</t>
    <phoneticPr fontId="18"/>
  </si>
  <si>
    <t>・〇〇年度無線資格者試験</t>
  </si>
  <si>
    <t>無線資格者試験</t>
  </si>
  <si>
    <t>無線資格者試験に関する文書</t>
    <phoneticPr fontId="18"/>
  </si>
  <si>
    <t>(ﾌ)</t>
    <phoneticPr fontId="5"/>
  </si>
  <si>
    <t>・〇〇年度航空自衛隊達の一部改正について</t>
  </si>
  <si>
    <t>航空自衛隊達の一部改正について</t>
  </si>
  <si>
    <t>航空自衛隊達の一部改正についての文書</t>
    <phoneticPr fontId="18"/>
  </si>
  <si>
    <t>(ﾋ)</t>
    <phoneticPr fontId="5"/>
  </si>
  <si>
    <t>・〇〇年度複合機の管理要領の試行について</t>
  </si>
  <si>
    <t>複合機の管理要領の試行について</t>
  </si>
  <si>
    <t>複合機の管理要領の試行についての文書</t>
    <phoneticPr fontId="18"/>
  </si>
  <si>
    <t>(ﾊ)</t>
    <phoneticPr fontId="5"/>
  </si>
  <si>
    <t>・〇〇年度空幕例規通達の一部変更について</t>
  </si>
  <si>
    <t>空幕例規通達の一部変更について</t>
  </si>
  <si>
    <t>空幕例規通達の一部変更についての文書</t>
    <phoneticPr fontId="18"/>
  </si>
  <si>
    <t>(ﾉ)</t>
    <phoneticPr fontId="5"/>
  </si>
  <si>
    <t>・〇〇年無線局事項書</t>
    <phoneticPr fontId="18"/>
  </si>
  <si>
    <t>無線局事項書</t>
    <phoneticPr fontId="18"/>
  </si>
  <si>
    <t>・〇〇年無線局再免許申請書</t>
    <phoneticPr fontId="18"/>
  </si>
  <si>
    <t>無線局再免許申請書</t>
    <phoneticPr fontId="18"/>
  </si>
  <si>
    <t>無線局に関する文書</t>
    <phoneticPr fontId="18"/>
  </si>
  <si>
    <t>(ﾈ)</t>
    <phoneticPr fontId="5"/>
  </si>
  <si>
    <t>・〇〇年度空幕通達(計２)の一部変更について</t>
  </si>
  <si>
    <t>空幕通達(計２)の一部変更について</t>
  </si>
  <si>
    <t>空幕通達(計２)の一部変更について</t>
    <phoneticPr fontId="18"/>
  </si>
  <si>
    <t>(ﾇ)</t>
    <phoneticPr fontId="5"/>
  </si>
  <si>
    <t>・〇〇年度共有領域フォルダ管理責任者（補助者）通知書</t>
  </si>
  <si>
    <t>共有領域フォルダ管理責任者（補助者）通知書</t>
  </si>
  <si>
    <t>共有領域フォルダ管理責任者（補助者）通知書に関する文書</t>
    <phoneticPr fontId="18"/>
  </si>
  <si>
    <t>(ﾆ)</t>
    <phoneticPr fontId="5"/>
  </si>
  <si>
    <t>・〇〇年度規約表等の配布について</t>
  </si>
  <si>
    <t>規約表等の配布について</t>
    <phoneticPr fontId="18"/>
  </si>
  <si>
    <t>・〇〇年度規約表の送達について</t>
  </si>
  <si>
    <t>規約表の送達について</t>
  </si>
  <si>
    <t>規約表等に関する文書</t>
    <phoneticPr fontId="18"/>
  </si>
  <si>
    <t>・〇〇年度コミュニケーションアプリ「ＬＩＮＥ」の利用について</t>
  </si>
  <si>
    <t>コミュニケーションアプリ「ＬＩＮＥ」の利用について</t>
  </si>
  <si>
    <t>コミュニケーションアプリ「ＬＩＮＥ」の利用についての文書</t>
    <phoneticPr fontId="18"/>
  </si>
  <si>
    <t>(ﾄ)</t>
    <phoneticPr fontId="5"/>
  </si>
  <si>
    <t>・〇〇年度ＮＩＳＣ－ＣＴＦへの参加について</t>
  </si>
  <si>
    <t>ＮＩＳＣ－ＣＴＦへの参加について</t>
  </si>
  <si>
    <t>ＮＩＳＣ－ＣＴＦへの参加についての文書</t>
    <phoneticPr fontId="18"/>
  </si>
  <si>
    <t>(ﾃ)</t>
    <phoneticPr fontId="5"/>
  </si>
  <si>
    <t>・〇〇年度電波法の適用を受ける無線局の総務大臣に対する申請等の事務手続きについて(通達)の一部変更について</t>
  </si>
  <si>
    <t>電波法の適用を受ける無線局の総務大臣に対する申請等の事務手続きについて(通達)の一部変更について</t>
  </si>
  <si>
    <t>・〇〇年度電波法の適用を受ける無線局の総務大臣に対する申請等の事務手続きについて</t>
  </si>
  <si>
    <t>電波法の適用を受ける無線局の総務大臣に対する申請等の事務手続きについて</t>
  </si>
  <si>
    <t>電波法の適用を受ける無線局の総務大臣に対する申請等の事務手続きについての文書</t>
    <rPh sb="36" eb="38">
      <t>ブンショ</t>
    </rPh>
    <phoneticPr fontId="18"/>
  </si>
  <si>
    <t>(ﾂ)</t>
    <phoneticPr fontId="5"/>
  </si>
  <si>
    <t>・〇〇年度電波使用状況調査</t>
  </si>
  <si>
    <t>電波使用状況調査</t>
  </si>
  <si>
    <t>電波使用状況調査に関する文書</t>
    <phoneticPr fontId="18"/>
  </si>
  <si>
    <t>・〇〇年度通信電子に関する主務者講習</t>
    <phoneticPr fontId="5"/>
  </si>
  <si>
    <t>通信電子に関する主務者講習</t>
    <phoneticPr fontId="5"/>
  </si>
  <si>
    <t>・〇〇年度情報通信主務者講習</t>
  </si>
  <si>
    <t>情報通信主務者講習</t>
  </si>
  <si>
    <t>・〇〇年度主務者講習</t>
  </si>
  <si>
    <t>主務者講習</t>
  </si>
  <si>
    <t>主務者講習に関する文書</t>
    <phoneticPr fontId="18"/>
  </si>
  <si>
    <t>(ﾀ)</t>
    <phoneticPr fontId="5"/>
  </si>
  <si>
    <t>・〇〇年度航空自衛隊情報流出防止強化週間</t>
  </si>
  <si>
    <t>航空自衛隊情報流出防止強化週間</t>
  </si>
  <si>
    <t>航空自衛隊情報流出防止強化週間に関する文書</t>
    <phoneticPr fontId="18"/>
  </si>
  <si>
    <t>(ｿ)</t>
    <phoneticPr fontId="5"/>
  </si>
  <si>
    <t>・〇〇年度航空自衛隊インターネット系管理運用要領</t>
  </si>
  <si>
    <t>航空自衛隊インターネット系管理運用要領</t>
  </si>
  <si>
    <t>・〇〇年度航空自衛隊インターネット系ファイアウォールの設定変更について</t>
  </si>
  <si>
    <t>航空自衛隊インターネット系ファイアウォールの設定変更について</t>
  </si>
  <si>
    <t>・〇〇年度航空自衛隊インターネット系について</t>
    <phoneticPr fontId="5"/>
  </si>
  <si>
    <t>航空自衛隊インターネット系について</t>
    <phoneticPr fontId="5"/>
  </si>
  <si>
    <t>・〇〇年度航空自衛隊インターネット系</t>
  </si>
  <si>
    <t>航空自衛隊インターネット系</t>
    <phoneticPr fontId="18"/>
  </si>
  <si>
    <t>航空自衛隊インターネット系に関する文書</t>
    <phoneticPr fontId="18"/>
  </si>
  <si>
    <t>・〇〇年度ネットワーク管理装置の運用終了について</t>
  </si>
  <si>
    <t>ネットワーク管理装置の運用終了について</t>
  </si>
  <si>
    <t>ネットワーク管理装置の運用終了についての文書</t>
    <rPh sb="20" eb="22">
      <t>ブンショ</t>
    </rPh>
    <phoneticPr fontId="18"/>
  </si>
  <si>
    <t>・〇〇年度空自Ｃ３Ｉデータネットワーク等の細部運用管理要領</t>
  </si>
  <si>
    <t>空自Ｃ３Ｉデータネットワーク等の細部運用管理要領</t>
  </si>
  <si>
    <t>・〇〇年度空自Ｃ３Ｉデータネットワーク等の管理要領</t>
  </si>
  <si>
    <t>空自Ｃ３Ｉデータネットワーク等の管理要領</t>
  </si>
  <si>
    <t>・〇〇年度空自Ｃ３Ｉデータネットワーク等の運用中断通知（発簡）</t>
  </si>
  <si>
    <t>空自Ｃ３Ｉデータネットワーク等の運用中断通知（発簡）</t>
    <phoneticPr fontId="18"/>
  </si>
  <si>
    <t>・〇〇年度空自Ｃ３Ｉデータネットワーク等の運用</t>
  </si>
  <si>
    <t>空自Ｃ３Ｉデータネットワーク等の運用</t>
  </si>
  <si>
    <t>空自Ｃ３Ｉデータネットワーク等の運用に関する文書</t>
    <phoneticPr fontId="18"/>
  </si>
  <si>
    <t>・〇〇年度移動体衛星通信システムの細部運用要領について</t>
  </si>
  <si>
    <t>移動体衛星通信システムの細部運用要領について</t>
  </si>
  <si>
    <t>・〇〇年度移動体衛星通信システム等の細部運用要領の試行について</t>
  </si>
  <si>
    <t>移動体衛星通信システム等の細部運用要領の試行について</t>
  </si>
  <si>
    <t>移動体衛星通信システムに関する文書</t>
    <phoneticPr fontId="18"/>
  </si>
  <si>
    <t>・〇〇年度ウイルス対策ソフトの運用</t>
  </si>
  <si>
    <t>ウイルス対策ソフトの運用</t>
  </si>
  <si>
    <t>ウイルス対策ソフトの運用</t>
    <phoneticPr fontId="18"/>
  </si>
  <si>
    <t>・〇〇年度第２級陸上無線技術士及び第２級総合無線通信士の養成について</t>
  </si>
  <si>
    <t>第２級陸上無線技術士及び第２級総合無線通信士の養成について</t>
  </si>
  <si>
    <t>第２級陸上無線技術士及び第２級総合無線通信士の養成についての文書</t>
    <phoneticPr fontId="18"/>
  </si>
  <si>
    <t>・〇〇年度２通２技補備講習の推薦について</t>
  </si>
  <si>
    <t>２通２技補備講習の推薦について</t>
  </si>
  <si>
    <t>２通２技補備講習の推薦についての文書</t>
    <phoneticPr fontId="18"/>
  </si>
  <si>
    <t>・〇〇年度規約使用等通知</t>
  </si>
  <si>
    <t>規約使用等通知</t>
    <phoneticPr fontId="18"/>
  </si>
  <si>
    <t>規約使用等通知に関する文書</t>
    <phoneticPr fontId="18"/>
  </si>
  <si>
    <t>・〇〇年度無線局承認書（写し）の送付について</t>
  </si>
  <si>
    <t>無線局承認書（写し）の送付について</t>
  </si>
  <si>
    <t>無線局承認書（写し）の送付についての文書</t>
    <phoneticPr fontId="18"/>
  </si>
  <si>
    <t>・〇〇年度第２回現地通信実務訓練実施に関する中基シ一般命令</t>
  </si>
  <si>
    <t>第２回現地通信実務訓練実施に関する中基シ一般命令</t>
  </si>
  <si>
    <t>第２回現地通信実務訓練実施に関する中基シ一般命令に関する文書</t>
    <phoneticPr fontId="18"/>
  </si>
  <si>
    <t>・〇〇年度情報処理安全確保支援士の認定の申請について</t>
  </si>
  <si>
    <t>情報処理安全確保支援士の認定の申請について</t>
  </si>
  <si>
    <t>情報処理安全確保支援士の認定の申請についての文書</t>
    <phoneticPr fontId="18"/>
  </si>
  <si>
    <t>・〇〇年度救命無線機の航空機への搭載基準について</t>
    <phoneticPr fontId="5"/>
  </si>
  <si>
    <t>救命無線機の航空機への搭載基準について</t>
    <phoneticPr fontId="5"/>
  </si>
  <si>
    <t>・〇〇年度飛行部隊等用呼出符号について</t>
  </si>
  <si>
    <t>飛行部隊等用呼出符号について</t>
    <phoneticPr fontId="18"/>
  </si>
  <si>
    <t>・〇〇年度飛行部隊等用呼出し符号について</t>
  </si>
  <si>
    <t>飛行部隊等用呼出し符号について</t>
  </si>
  <si>
    <t>飛行部隊等用呼出し符号についての文書</t>
    <phoneticPr fontId="18"/>
  </si>
  <si>
    <t>・〇〇年度操縦適性検査（コンピュータ検査）</t>
    <phoneticPr fontId="5"/>
  </si>
  <si>
    <t>操縦適性検査</t>
    <phoneticPr fontId="18"/>
  </si>
  <si>
    <t>・〇〇年度航空自衛隊クラウドシステムへの移行について</t>
  </si>
  <si>
    <t>航空自衛隊クラウドシステムへの移行について</t>
  </si>
  <si>
    <t>・〇〇年度航空自衛隊クラウドシステムの整備に係る支援について</t>
  </si>
  <si>
    <t>航空自衛隊クラウドシステムの整備に係る支援について</t>
  </si>
  <si>
    <t>・〇〇年度航空自衛隊クラウドシステムの試行要領</t>
  </si>
  <si>
    <t>航空自衛隊クラウドシステムの試行要領</t>
  </si>
  <si>
    <t>・〇〇年度航空自衛隊クラウドシステム等</t>
    <rPh sb="18" eb="19">
      <t>トウ</t>
    </rPh>
    <phoneticPr fontId="5"/>
  </si>
  <si>
    <t>航空自衛隊クラウドシステム等</t>
    <rPh sb="13" eb="14">
      <t>トウ</t>
    </rPh>
    <phoneticPr fontId="5"/>
  </si>
  <si>
    <t>・〇〇年度航空自衛隊クラウドシステムについて</t>
    <phoneticPr fontId="5"/>
  </si>
  <si>
    <t>航空自衛隊クラウドシステムについて</t>
    <phoneticPr fontId="5"/>
  </si>
  <si>
    <t>・〇〇年度航空自衛隊クラウドシステム</t>
  </si>
  <si>
    <t>航空自衛隊クラウドシステム</t>
  </si>
  <si>
    <t>航空自衛隊クラウドシステムに関する文書</t>
    <phoneticPr fontId="18"/>
  </si>
  <si>
    <t>・〇〇年度地対地短波無線通信網等の運用終了に関する業務処理要領</t>
  </si>
  <si>
    <t>地対地短波無線通信網等の運用終了に関する業務処理要領</t>
  </si>
  <si>
    <t>地対地短波無線通信網等の運用終了に関する業務処理要領に関する文書</t>
    <phoneticPr fontId="18"/>
  </si>
  <si>
    <t>・〇〇年度専用線の取得等について</t>
  </si>
  <si>
    <t>専用線の取得等について</t>
  </si>
  <si>
    <t>専用線の取得等についての文書</t>
    <phoneticPr fontId="18"/>
  </si>
  <si>
    <t>・〇〇年度多用途連接通信装置細部運用要領について</t>
  </si>
  <si>
    <t>多用途連接通信装置細部運用要領について</t>
  </si>
  <si>
    <t>・〇〇年度多用途連接通信装置細部運用要領の一部変更について</t>
  </si>
  <si>
    <t>多用途連接通信装置細部運用要領の一部変更について</t>
  </si>
  <si>
    <t>・〇〇年度多用途連接通信装置及び衛星通信装置の操作支援の実施について</t>
  </si>
  <si>
    <t>多用途連接通信装置及び衛星通信装置の操作支援の実施について</t>
  </si>
  <si>
    <t>・〇〇年度多用途連接通信装置の遠隔技術支援について</t>
  </si>
  <si>
    <t>多用途連接通信装置の遠隔技術支援について</t>
  </si>
  <si>
    <t>・〇〇年度多用途連接通信装置細部運用要領の試行について</t>
  </si>
  <si>
    <t>多用途連接通信装置細部運用要領の試行について</t>
  </si>
  <si>
    <t>・〇〇年度多用途連接通信装置等における起動展開訓練の実施に関する１移通一般命令</t>
  </si>
  <si>
    <t>多用途連接通信装置等における起動展開訓練の実施に関する１移通一般命令</t>
  </si>
  <si>
    <t>多用途連接通信装置に関する文書</t>
    <phoneticPr fontId="18"/>
  </si>
  <si>
    <t>・〇〇年度ＰＩＮロック解除依頼書</t>
  </si>
  <si>
    <t>ＰＩＮロック解除依頼書</t>
  </si>
  <si>
    <t>ＰＩＮロック解除依頼書に関する文書</t>
    <phoneticPr fontId="18"/>
  </si>
  <si>
    <t>・〇〇年度事務共通システムの管理要領について</t>
  </si>
  <si>
    <t>事務共通システムの管理要領について</t>
  </si>
  <si>
    <t>・〇〇年度事務共通システムにおける整備業務の運用要領</t>
    <phoneticPr fontId="5"/>
  </si>
  <si>
    <t>事務共通システムにおける整備業務の運用要領</t>
    <phoneticPr fontId="5"/>
  </si>
  <si>
    <t>・〇〇年度事務共通システムにおける整備業務の運用要領についての一部変更について</t>
  </si>
  <si>
    <t>事務共通システムにおける整備業務の運用要領についての一部変更について</t>
  </si>
  <si>
    <t>・事務共通システム等</t>
    <rPh sb="9" eb="10">
      <t>トウ</t>
    </rPh>
    <phoneticPr fontId="18"/>
  </si>
  <si>
    <t>事務共通システム等</t>
    <rPh sb="8" eb="9">
      <t>トウ</t>
    </rPh>
    <phoneticPr fontId="18"/>
  </si>
  <si>
    <t>・事務共通システムについて</t>
    <phoneticPr fontId="18"/>
  </si>
  <si>
    <t>事務共通システムについて</t>
    <phoneticPr fontId="18"/>
  </si>
  <si>
    <t>・事務共通システム</t>
    <phoneticPr fontId="18"/>
  </si>
  <si>
    <t>事務共通システム</t>
    <phoneticPr fontId="18"/>
  </si>
  <si>
    <t>事務共通システムに関する文書</t>
    <phoneticPr fontId="18"/>
  </si>
  <si>
    <t>・〇〇年度２陸及び２総通の養成について</t>
  </si>
  <si>
    <t>２陸及び２総通の養成について</t>
  </si>
  <si>
    <t>２陸及び２総通の養成についての文書</t>
    <phoneticPr fontId="18"/>
  </si>
  <si>
    <t>・〇〇年度部外公開ホームページ利用ルールへの「政府標準利用規約」の適用について</t>
  </si>
  <si>
    <t>部外公開ホームページ利用ルールへの「政府標準利用規約」の適用について</t>
  </si>
  <si>
    <t>部外公開ホームページ利用ルールへの「政府標準利用規約」の適用についての文書</t>
    <phoneticPr fontId="18"/>
  </si>
  <si>
    <t>・〇〇年度飛行管理情報処理システムの管理要領について</t>
  </si>
  <si>
    <t>飛行管理情報処理システムの管理要領について</t>
  </si>
  <si>
    <t>・〇〇年度飛行管理情報処理システムの管理要領</t>
  </si>
  <si>
    <t>飛行管理情報処理システムの管理要領</t>
  </si>
  <si>
    <t>飛行管理情報処理システムの管理要領に関する文書</t>
    <phoneticPr fontId="18"/>
  </si>
  <si>
    <t>・〇〇年度統合気象システムの利用及び管理要領について</t>
  </si>
  <si>
    <t>統合気象システムの利用及び管理要領について</t>
  </si>
  <si>
    <t>統合気象システムの利用及び管理要領についての文書</t>
    <phoneticPr fontId="18"/>
  </si>
  <si>
    <t>・〇〇年度静岡県による御前崎港港湾洋上風力発電設備建設計画について</t>
  </si>
  <si>
    <t>静岡県による御前崎港港湾洋上風力発電設備建設計画について</t>
  </si>
  <si>
    <t>静岡県による御前崎港港湾洋上風力発電設備建設計画についての文書</t>
    <rPh sb="29" eb="31">
      <t>ブンショ</t>
    </rPh>
    <phoneticPr fontId="18"/>
  </si>
  <si>
    <t>・〇〇年度相互の指揮管理通信実施要領</t>
  </si>
  <si>
    <t>相互の指揮管理通信実施要領</t>
  </si>
  <si>
    <t>・〇〇年度指揮管理通信運用要領及び指揮管理通信サービス管理運用要領について</t>
  </si>
  <si>
    <t>指揮管理通信運用要領及び指揮管理通信サービス管理運用要領について</t>
  </si>
  <si>
    <t>・〇〇年度指揮管理通信運用要領及び指揮管理通信サービス管理運用要領の試行</t>
  </si>
  <si>
    <t>指揮管理通信運用要領及び指揮管理通信サービス管理運用要領の試行</t>
  </si>
  <si>
    <t>・〇〇年度指揮管理通信運用要領及び指揮管理通信運用細部要領について</t>
  </si>
  <si>
    <t>指揮管理通信運用要領及び指揮管理通信運用細部要領について</t>
  </si>
  <si>
    <t>・〇〇年度指揮管理通信運用要領</t>
  </si>
  <si>
    <t>指揮管理通信運用要領</t>
  </si>
  <si>
    <t>・〇〇年度指揮管理通信の運用</t>
  </si>
  <si>
    <t>指揮管理通信の運用</t>
  </si>
  <si>
    <t>・〇〇年度指揮管理通信運用要領及び指揮管理通信運用細部要領の改正について</t>
  </si>
  <si>
    <t>指揮管理通信運用要領及び指揮管理通信運用細部要領の改正について</t>
  </si>
  <si>
    <t>指揮管理通信運用要領に関する文書</t>
    <phoneticPr fontId="18"/>
  </si>
  <si>
    <t>・〇〇年度飛行教育群における飛行教育用教材システム管理運用要領</t>
  </si>
  <si>
    <t>飛行教育群における飛行教育用教材システム管理運用要領</t>
  </si>
  <si>
    <t>・〇〇年度飛行教育群における飛行教育用教材システム管理運用要領の試行</t>
  </si>
  <si>
    <t>飛行教育群における飛行教育用教材システム管理運用要領の試行</t>
  </si>
  <si>
    <t>飛行教育用教材システム管理運用要領</t>
    <phoneticPr fontId="18"/>
  </si>
  <si>
    <t>・〇〇年度作戦用通信回線統制システム(ＴＮＣＳ)運用要領の試行について(通達)の一部変更について</t>
  </si>
  <si>
    <t>作戦用通信回線統制システム(ＴＮＣＳ)運用要領の試行について(通達)の一部変更について</t>
  </si>
  <si>
    <t>・〇〇年度作戦用通信回線統制システム及び作戦システムセキュリティ監視装置の操作慣熟訓練について</t>
  </si>
  <si>
    <t>作戦用通信回線統制システム及び作戦システムセキュリティ監視装置の操作慣熟訓練について</t>
  </si>
  <si>
    <t>・〇〇年度作戦用通信回線統制システム（ＴＮＣＳ）暗号運用要領について</t>
  </si>
  <si>
    <t>作戦用通信回線統制システム（ＴＮＣＳ）暗号運用要領について</t>
  </si>
  <si>
    <t>・〇〇年度作戦用通信回線統制システム（ＴＮＣＳ）運用要領について</t>
  </si>
  <si>
    <t>作戦用通信回線統制システム（ＴＮＣＳ）運用要領について</t>
  </si>
  <si>
    <t>・〇〇年度作戦用通信回線統制システム(ＴＮＣＳ)運用要領の試行について</t>
  </si>
  <si>
    <t>作戦用通信回線統制システム(ＴＮＣＳ)運用要領の試行について</t>
  </si>
  <si>
    <t>・〇〇年度防衛情報通信基盤データ通信網における通信監査の実施について</t>
  </si>
  <si>
    <t>防衛情報通信基盤データ通信網における通信監査の実施について</t>
  </si>
  <si>
    <t>・〇〇年度航空自衛隊防衛情報通信基盤データ通信網管理運用要領</t>
  </si>
  <si>
    <t>航空自衛隊防衛情報通信基盤データ通信網管理運用要領</t>
    <phoneticPr fontId="18"/>
  </si>
  <si>
    <t>・〇〇年度防衛情報通信基盤（クローズ系）の換装に伴うシステム切替について</t>
  </si>
  <si>
    <t>防衛情報通信基盤（クローズ系）の換装に伴うシステム切替について</t>
    <phoneticPr fontId="18"/>
  </si>
  <si>
    <t>・〇〇年度防衛情報通信基盤の整備に伴う処置について</t>
  </si>
  <si>
    <t>防衛情報通信基盤の整備に伴う処置について</t>
    <phoneticPr fontId="18"/>
  </si>
  <si>
    <t>通信基盤に関する文書</t>
    <phoneticPr fontId="18"/>
  </si>
  <si>
    <t>・〇〇年度固定通信網等における衛星通信回線の保守及び運用要領についての一部変更について</t>
  </si>
  <si>
    <t>固定通信網等における衛星通信回線の保守及び運用要領についての一部変更について</t>
  </si>
  <si>
    <t>・〇〇年度固定通信網等における衛星通信回線の保守及び運用要領について</t>
  </si>
  <si>
    <t>固定通信網等における衛星通信回線の保守及び運用要領について</t>
    <phoneticPr fontId="18"/>
  </si>
  <si>
    <t>・〇〇年度固定通信網回線保守細部実施要領について</t>
  </si>
  <si>
    <t>固定通信網回線保守細部実施要領について</t>
  </si>
  <si>
    <t>固定通信網回線保守細部実施要領についての文書</t>
    <rPh sb="20" eb="22">
      <t>ブンショ</t>
    </rPh>
    <phoneticPr fontId="18"/>
  </si>
  <si>
    <t>・〇〇年度における空幕電算機システムの移設調査について</t>
  </si>
  <si>
    <t>における空幕電算機システムの移設調査について</t>
  </si>
  <si>
    <t>・〇〇年度空幕電算機システムの管理及び運用要領についての一部変更について</t>
  </si>
  <si>
    <t>空幕電算機システムの管理及び運用要領についての一部変更について</t>
  </si>
  <si>
    <t>・〇〇年度空幕電算機システムの撤去準備について</t>
  </si>
  <si>
    <t>空幕電算機システムの撤去準備について</t>
  </si>
  <si>
    <t>・〇〇年度空幕電算機システムの利用について</t>
  </si>
  <si>
    <t>空幕電算機システムの利用について</t>
  </si>
  <si>
    <t>空幕電算機システムに関する文書</t>
    <phoneticPr fontId="18"/>
  </si>
  <si>
    <t>・〇〇年度緊急通信回線構成要領について</t>
    <phoneticPr fontId="5"/>
  </si>
  <si>
    <t>緊急通信回線構成要領について</t>
    <phoneticPr fontId="5"/>
  </si>
  <si>
    <t>・〇〇年度緊急通信回線構成要領</t>
  </si>
  <si>
    <t>緊急通信回線構成要領</t>
  </si>
  <si>
    <t>緊急通信回線構成要領に関する文書</t>
    <phoneticPr fontId="18"/>
  </si>
  <si>
    <t>・〇〇年度指揮管理データ通信網による業務資料の電送処理要領</t>
  </si>
  <si>
    <t>指揮管理データ通信網による業務資料の電送処理要領</t>
  </si>
  <si>
    <t>指揮管理データ通信網による業務資料の電送処理要領に関する文書</t>
    <phoneticPr fontId="18"/>
  </si>
  <si>
    <t>・〇〇年度在宅勤務で使用する官品パソコンの細部措置要領</t>
  </si>
  <si>
    <t>在宅勤務で使用する官品パソコンの細部措置要領</t>
  </si>
  <si>
    <t>在宅勤務で使用する官品パソコンの細部措置要領に関する文書</t>
    <phoneticPr fontId="18"/>
  </si>
  <si>
    <t>・〇〇年航空自衛隊静浜基地に設置するヘリコプター映像伝送装置に関する協定</t>
    <phoneticPr fontId="18"/>
  </si>
  <si>
    <t>航空自衛隊静浜基地に設置するヘリコプター映像伝送装置に関する協定</t>
  </si>
  <si>
    <t>航空自衛隊静浜基地に設置するヘリコプター映像伝送装置に関する協定に関する文書</t>
    <phoneticPr fontId="18"/>
  </si>
  <si>
    <t>・航空支援集団通信電子運用細則（支援集団CEI）</t>
    <phoneticPr fontId="18"/>
  </si>
  <si>
    <t>航空支援集団通信電子運用細則（支援集団CEI）</t>
    <phoneticPr fontId="18"/>
  </si>
  <si>
    <t>・〇〇年度航空支援集団通信電子運用細則について(通達)の一部変更について</t>
  </si>
  <si>
    <t>航空支援集団通信電子運用細則について(通達)の一部変更について</t>
  </si>
  <si>
    <t>・〇〇年度通信電子運用細則</t>
  </si>
  <si>
    <t>通信電子運用細則</t>
    <phoneticPr fontId="18"/>
  </si>
  <si>
    <t>・〇〇年度航空自衛隊通信電子運用細則について</t>
  </si>
  <si>
    <t>航空自衛隊通信電子運用細則について</t>
  </si>
  <si>
    <t>通信電子運用細則に関する文書</t>
    <phoneticPr fontId="18"/>
  </si>
  <si>
    <t>・〇〇年度航空総隊におけるＳＩＦの運用及び管理について</t>
  </si>
  <si>
    <t>航空総隊におけるＳＩＦの運用及び管理について</t>
  </si>
  <si>
    <t>・〇〇年度固有識別書等及びSIFの運用及び管理要領</t>
  </si>
  <si>
    <t>固有識別書等及びSIFの運用及び管理要領</t>
    <phoneticPr fontId="18"/>
  </si>
  <si>
    <t>・固有識別書等及びSIFの運用並びに管理要領</t>
    <phoneticPr fontId="18"/>
  </si>
  <si>
    <t>固有識別書等及びSIFの運用並びに管理要領</t>
  </si>
  <si>
    <t>・SIF運用基準</t>
    <phoneticPr fontId="18"/>
  </si>
  <si>
    <t>SIF運用基準</t>
  </si>
  <si>
    <t>SIF運用基準に関する文書</t>
    <phoneticPr fontId="18"/>
  </si>
  <si>
    <t>・〇〇年度航空機の使用周波数設定基準</t>
  </si>
  <si>
    <t>航空機の使用周波数設定基準</t>
    <phoneticPr fontId="18"/>
  </si>
  <si>
    <t>航空機の使用周波数設定基準に関する文書</t>
    <phoneticPr fontId="18"/>
  </si>
  <si>
    <t>５年
（平成28年4月1日以降）</t>
    <rPh sb="13" eb="15">
      <t>イコウ</t>
    </rPh>
    <phoneticPr fontId="18"/>
  </si>
  <si>
    <t>・〇〇年度データ消去又は破壊対象機材管理簿</t>
    <phoneticPr fontId="5"/>
  </si>
  <si>
    <t>データ消去又は破壊対象機材管理簿</t>
    <phoneticPr fontId="5"/>
  </si>
  <si>
    <t>３年
（平成28年3月31日以前）</t>
    <rPh sb="1" eb="2">
      <t>ネン</t>
    </rPh>
    <rPh sb="4" eb="6">
      <t>ヘイセイ</t>
    </rPh>
    <rPh sb="8" eb="9">
      <t>ネン</t>
    </rPh>
    <rPh sb="10" eb="11">
      <t>ツキ</t>
    </rPh>
    <rPh sb="13" eb="14">
      <t>ヒ</t>
    </rPh>
    <rPh sb="14" eb="16">
      <t>イゼン</t>
    </rPh>
    <phoneticPr fontId="6"/>
  </si>
  <si>
    <t>・〇〇年度データ消去又は破壊対象器材管理簿</t>
  </si>
  <si>
    <t>データ消去又は破壊対象器材管理簿</t>
    <phoneticPr fontId="5"/>
  </si>
  <si>
    <t>データ消去又は破壊対象管理簿に関する文書</t>
    <phoneticPr fontId="18"/>
  </si>
  <si>
    <t>・〇〇年度航空自衛隊指揮システム作成プログラムの作成及び適用について</t>
  </si>
  <si>
    <t>航空自衛隊指揮システム作成プログラムの作成及び適用について</t>
  </si>
  <si>
    <t>・〇〇年度航空自衛隊指揮システムの運用要領の一部変更</t>
  </si>
  <si>
    <t>航空自衛隊指揮システムの運用要領の一部変更</t>
  </si>
  <si>
    <t>・〇〇年度航空自衛隊指揮システム運用要領等の試行について</t>
  </si>
  <si>
    <t>航空自衛隊指揮システム運用要領等の試行について</t>
  </si>
  <si>
    <t>・〇〇年度航空自衛隊指揮システム管理要領について</t>
  </si>
  <si>
    <t>航空自衛隊指揮システム管理要領について</t>
  </si>
  <si>
    <t>・〇〇年度航空自衛隊指揮システム総隊作成プログラムの作成及び適用について</t>
  </si>
  <si>
    <t>航空自衛隊指揮システム総隊作成プログラムの作成及び適用について</t>
  </si>
  <si>
    <t>・〇〇年度ＩＣカード管理簿</t>
  </si>
  <si>
    <t>ＩＣカード管理簿</t>
    <phoneticPr fontId="18"/>
  </si>
  <si>
    <t>・〇〇年度航空自衛隊指揮システムのデータ消去及びＩＣカードの破棄について</t>
  </si>
  <si>
    <t>航空自衛隊指揮システムのデータ消去及びＩＣカードの破棄について</t>
  </si>
  <si>
    <t>・〇〇年度航空自衛隊指揮システム管理要領の試行について</t>
  </si>
  <si>
    <t>航空自衛隊指揮システム管理要領の試行について</t>
  </si>
  <si>
    <t>・航空自衛隊指揮システム借上に関する契約書類</t>
    <rPh sb="1" eb="3">
      <t>コウクウ</t>
    </rPh>
    <rPh sb="3" eb="6">
      <t>ジエイタイ</t>
    </rPh>
    <rPh sb="6" eb="8">
      <t>シキ</t>
    </rPh>
    <rPh sb="12" eb="13">
      <t>シャク</t>
    </rPh>
    <rPh sb="13" eb="14">
      <t>ジョウ</t>
    </rPh>
    <rPh sb="15" eb="16">
      <t>カン</t>
    </rPh>
    <rPh sb="18" eb="20">
      <t>ケイヤク</t>
    </rPh>
    <rPh sb="20" eb="22">
      <t>ショルイ</t>
    </rPh>
    <phoneticPr fontId="5"/>
  </si>
  <si>
    <t>システム借上に関する契約書類</t>
    <rPh sb="4" eb="6">
      <t>カリア</t>
    </rPh>
    <rPh sb="7" eb="8">
      <t>カン</t>
    </rPh>
    <rPh sb="10" eb="12">
      <t>ケイヤク</t>
    </rPh>
    <rPh sb="12" eb="14">
      <t>ショルイ</t>
    </rPh>
    <phoneticPr fontId="5"/>
  </si>
  <si>
    <t>航空自衛隊指揮システムに関する文書</t>
    <phoneticPr fontId="18"/>
  </si>
  <si>
    <t>・〇〇年度指揮管理通信訓練</t>
  </si>
  <si>
    <t>指揮管理通信訓練</t>
  </si>
  <si>
    <t>・〇〇年度緊急システム構成訓練</t>
  </si>
  <si>
    <t>緊急システム構成訓練</t>
  </si>
  <si>
    <t>機能別訓練に関する文書</t>
    <rPh sb="0" eb="2">
      <t>キノウ</t>
    </rPh>
    <rPh sb="2" eb="3">
      <t>ベツ</t>
    </rPh>
    <rPh sb="3" eb="5">
      <t>クンレン</t>
    </rPh>
    <rPh sb="6" eb="7">
      <t>カン</t>
    </rPh>
    <rPh sb="9" eb="11">
      <t>ブンショ</t>
    </rPh>
    <phoneticPr fontId="5"/>
  </si>
  <si>
    <t>・〇〇年度共通通話要領について</t>
  </si>
  <si>
    <t>共通通話要領について</t>
    <phoneticPr fontId="18"/>
  </si>
  <si>
    <t>・〇〇年度防衛省携帯電話サービス管理及び運用要領（試行）について</t>
  </si>
  <si>
    <t>防衛省携帯電話サービス管理及び運用要領（試行）について</t>
  </si>
  <si>
    <t>・〇〇年度携帯電話用秘匿装置等の運用要領</t>
  </si>
  <si>
    <t>携帯電話用秘匿装置等の運用要領</t>
  </si>
  <si>
    <t>・〇〇年度多用途秘匿電話（Ｊ／ＵＴＣ－１）用規約及びＪ／ＡＹＱ－６用規約の暗号運用要領について</t>
  </si>
  <si>
    <t>多用途秘匿電話（Ｊ／ＵＴＣ－１）用規約及びＪ／ＡＹＱ－６用規約の暗号運用要領について</t>
  </si>
  <si>
    <t>・〇〇年度防衛省電話番号簿の変更について</t>
  </si>
  <si>
    <t>防衛省電話番号簿の変更について</t>
  </si>
  <si>
    <t>・〇〇年度防衛省携帯電話サービス管理及び運用要領について</t>
  </si>
  <si>
    <t>防衛省携帯電話サービス管理及び運用要領について</t>
  </si>
  <si>
    <t>・〇〇年度防衛省及び航空自衛隊電話番号簿の変更について</t>
  </si>
  <si>
    <t>防衛省及び航空自衛隊電話番号簿の変更について</t>
  </si>
  <si>
    <t>・〇〇年度航空自衛隊電話番号簿の管理要領の廃止について</t>
  </si>
  <si>
    <t>航空自衛隊電話番号簿の管理要領の廃止について</t>
  </si>
  <si>
    <t>・〇〇年度携帯電話用秘匿装置の運用切替等について</t>
  </si>
  <si>
    <t>携帯電話用秘匿装置の運用切替等について</t>
  </si>
  <si>
    <t>・〇〇年度統合電話番号簿の配布について</t>
  </si>
  <si>
    <t>統合電話番号簿の配布について</t>
  </si>
  <si>
    <t>・〇〇年度統合電話番号簿</t>
  </si>
  <si>
    <t>統合電話番号簿</t>
  </si>
  <si>
    <t>・〇〇年度ＴＮＣＳ電話番号の変更について</t>
  </si>
  <si>
    <t>ＴＮＣＳ電話番号の変更について</t>
    <phoneticPr fontId="18"/>
  </si>
  <si>
    <t>電話に関する文書</t>
    <phoneticPr fontId="18"/>
  </si>
  <si>
    <t>・〇〇年度ＦＳ／ＡＭＩＳデータ通信普通監査</t>
  </si>
  <si>
    <t>ＦＳ／ＡＭＩＳデータ通信普通監査</t>
  </si>
  <si>
    <t>・〇〇年度通信監査の分析</t>
    <phoneticPr fontId="5"/>
  </si>
  <si>
    <t>通信監査の分析</t>
    <phoneticPr fontId="5"/>
  </si>
  <si>
    <t>・〇〇年度通信監査違反事項等資料</t>
  </si>
  <si>
    <t>通信監査違反事項等資料</t>
  </si>
  <si>
    <t>・〇〇年度通信監査</t>
  </si>
  <si>
    <t>通信監査</t>
    <phoneticPr fontId="18"/>
  </si>
  <si>
    <t>・〇〇年度通信監査実施要領についての一部変更について</t>
  </si>
  <si>
    <t>通信監査実施要領についての一部変更について</t>
  </si>
  <si>
    <t>・〇〇年度通信監査指摘事項等資料</t>
    <phoneticPr fontId="5"/>
  </si>
  <si>
    <t>通信監査指摘事項等資料</t>
    <phoneticPr fontId="5"/>
  </si>
  <si>
    <t>・〇〇年度通信監査指摘事項等資料について</t>
  </si>
  <si>
    <t>通信監査指摘事項等資料について</t>
  </si>
  <si>
    <t>・〇〇年度通信監査の実施について</t>
  </si>
  <si>
    <t>通信監査の実施について</t>
  </si>
  <si>
    <t>・〇〇年度通信監査実施要領</t>
  </si>
  <si>
    <t>通信監査実施要領</t>
  </si>
  <si>
    <t>・〇〇年度通信監査（第１種）における優秀部隊等について</t>
  </si>
  <si>
    <t>通信監査（第１種）における優秀部隊等について</t>
  </si>
  <si>
    <t>・〇〇年度通信監査における優秀部隊等について</t>
  </si>
  <si>
    <t>通信監査における優秀部隊等について</t>
  </si>
  <si>
    <t>・〇〇年度ＤＩＩデータ通信網通信監査（違反・指導）資料</t>
  </si>
  <si>
    <t>ＤＩＩデータ通信網通信監査（違反指導）資料</t>
    <phoneticPr fontId="18"/>
  </si>
  <si>
    <t>通信監査に関する文書</t>
    <phoneticPr fontId="18"/>
  </si>
  <si>
    <t>・〇〇年度システム監査実施結果について</t>
  </si>
  <si>
    <t>システム監査実施結果について</t>
  </si>
  <si>
    <t>・〇〇年度システム監査ツールの細部管理運用要領について</t>
  </si>
  <si>
    <t>システム監査ツールの細部管理運用要領について</t>
  </si>
  <si>
    <t>・〇〇年度システム監査ツール管理運用要領について</t>
  </si>
  <si>
    <t>システム監査ツール管理運用要領について</t>
  </si>
  <si>
    <t>システム監査ツールに関する文書</t>
    <phoneticPr fontId="18"/>
  </si>
  <si>
    <t>・〇〇年度Ｘバンド衛星通信運用・維持管理要領について(通達)の廃止について</t>
  </si>
  <si>
    <t>Ｘバンド衛星通信運用維持管理要領について(通達)の廃止について</t>
  </si>
  <si>
    <t>・〇〇年度Ｘバンド衛星通信運用・維持管理要領について</t>
  </si>
  <si>
    <t>Ｘバンド衛星通信運用維持管理要領について</t>
  </si>
  <si>
    <t>Ｘバンド衛星通信運用・維持管理要領についての文書</t>
    <phoneticPr fontId="18"/>
  </si>
  <si>
    <t>・〇〇年度可搬型衛星通信装置の運用要領について</t>
  </si>
  <si>
    <t>可搬型衛星通信装置の運用要領について</t>
  </si>
  <si>
    <t>・〇〇年度可搬型衛星通信装置の運用諸元等について</t>
  </si>
  <si>
    <t>可搬型衛星通信装置の運用諸元等について</t>
  </si>
  <si>
    <t>・〇〇年度可搬型衛星通信装置の細部運用要領の試行について</t>
  </si>
  <si>
    <t>可搬型衛星通信装置の細部運用要領の試行について</t>
  </si>
  <si>
    <t>可搬型衛星通信装置の運用要領についての文書</t>
    <rPh sb="19" eb="21">
      <t>ブンショ</t>
    </rPh>
    <phoneticPr fontId="18"/>
  </si>
  <si>
    <t>・〇〇年度運用中断通知</t>
  </si>
  <si>
    <t>運用中断通知</t>
  </si>
  <si>
    <t>運用中断通知に関する文書</t>
    <phoneticPr fontId="18"/>
  </si>
  <si>
    <t>・〇〇年度航空自衛隊電報等取扱用部隊便覧</t>
  </si>
  <si>
    <t>航空自衛隊電報等取扱用部隊便覧</t>
  </si>
  <si>
    <t>・〇〇年度航空自衛隊電報等取扱用部隊便覧の改正について</t>
  </si>
  <si>
    <t>航空自衛隊電報等取扱用部隊便覧の改正について</t>
  </si>
  <si>
    <t>・〇〇年度自衛隊電報等取扱用部隊便覧変更等通知</t>
  </si>
  <si>
    <t>自衛隊電報等取扱用部隊便覧変更等通知</t>
    <phoneticPr fontId="18"/>
  </si>
  <si>
    <t>・〇〇年度通信実施等現況報告</t>
  </si>
  <si>
    <t>通信実施等現況報告</t>
  </si>
  <si>
    <t>・〇〇年度陸上自衛隊電報等取扱用部隊便覧</t>
  </si>
  <si>
    <t>陸上自衛隊電報等取扱用部隊便覧</t>
  </si>
  <si>
    <t>電報等取扱用部隊便覧に関する文書</t>
    <phoneticPr fontId="18"/>
  </si>
  <si>
    <t>・〇〇年度通信電子の運用に関する達</t>
    <phoneticPr fontId="18"/>
  </si>
  <si>
    <t>通信電子の運用に関する達</t>
    <phoneticPr fontId="18"/>
  </si>
  <si>
    <t>・〇〇年度通信電子の運用に関する文書</t>
    <phoneticPr fontId="5"/>
  </si>
  <si>
    <t>通信電子の運用に関する文書</t>
    <phoneticPr fontId="5"/>
  </si>
  <si>
    <t>・〇〇年度通信電子の運用に関する規則等</t>
    <rPh sb="18" eb="19">
      <t>トウ</t>
    </rPh>
    <phoneticPr fontId="5"/>
  </si>
  <si>
    <t>通信電子の運用に関する規則等</t>
    <rPh sb="13" eb="14">
      <t>トウ</t>
    </rPh>
    <phoneticPr fontId="5"/>
  </si>
  <si>
    <t>・〇〇年度通信電子の運用に関する規則について</t>
    <phoneticPr fontId="5"/>
  </si>
  <si>
    <t>通信電子の運用に関する規則について</t>
    <phoneticPr fontId="5"/>
  </si>
  <si>
    <t>・〇〇年度通信電子の運用に関する規則</t>
  </si>
  <si>
    <t>通信電子の運用に関する規則</t>
    <phoneticPr fontId="18"/>
  </si>
  <si>
    <t>通信電子の運用に関する文書</t>
    <phoneticPr fontId="18"/>
  </si>
  <si>
    <t>・〇〇年度多重通信回線定期設備試験計画</t>
  </si>
  <si>
    <t>多重通信回線定期設備試験計画</t>
  </si>
  <si>
    <t>・〇〇年度多重通信網図及び多重回線割当表等について</t>
  </si>
  <si>
    <t>多重通信網図及び多重回線割当表等について</t>
  </si>
  <si>
    <t>・〇〇年度多重通信定期設備試験計画</t>
  </si>
  <si>
    <t>多重通信定期設備試験計画</t>
    <rPh sb="0" eb="2">
      <t>タジュウ</t>
    </rPh>
    <rPh sb="2" eb="4">
      <t>ツウシン</t>
    </rPh>
    <rPh sb="4" eb="6">
      <t>テイキ</t>
    </rPh>
    <rPh sb="6" eb="8">
      <t>セツビ</t>
    </rPh>
    <rPh sb="8" eb="10">
      <t>シケン</t>
    </rPh>
    <rPh sb="10" eb="12">
      <t>ケイカク</t>
    </rPh>
    <phoneticPr fontId="5"/>
  </si>
  <si>
    <t>・〇〇年度移動局等の検査における許容値等の指定ついて</t>
  </si>
  <si>
    <t>移動局等の検査における許容値等の指定ついて</t>
  </si>
  <si>
    <t>・〇〇年度移動局等の管理の細部について</t>
  </si>
  <si>
    <t>移動局等の管理の細部について</t>
  </si>
  <si>
    <t>・〇〇年度移動局等の管理の細部</t>
    <phoneticPr fontId="5"/>
  </si>
  <si>
    <t>移動局等の管理の細部</t>
    <phoneticPr fontId="5"/>
  </si>
  <si>
    <t>・〇〇年度移動局等の変更について</t>
  </si>
  <si>
    <t>移動局等の変更について</t>
  </si>
  <si>
    <t>・〇〇年度移動局等変更事項書</t>
  </si>
  <si>
    <t>移動局等変更事項書</t>
  </si>
  <si>
    <t>・〇〇年度移動局等検査</t>
  </si>
  <si>
    <t>移動局等検査</t>
  </si>
  <si>
    <t>・〇〇年度無線従事者選解任届け</t>
  </si>
  <si>
    <t>無線従事者選解任届け</t>
  </si>
  <si>
    <t>・〇〇年度無線従事者の監理</t>
  </si>
  <si>
    <t>無線従事者の監理</t>
  </si>
  <si>
    <t>・〇〇年度移動局等の監理</t>
    <rPh sb="5" eb="7">
      <t>イドウ</t>
    </rPh>
    <rPh sb="7" eb="8">
      <t>キョク</t>
    </rPh>
    <rPh sb="8" eb="9">
      <t>トウ</t>
    </rPh>
    <rPh sb="10" eb="12">
      <t>カンリ</t>
    </rPh>
    <phoneticPr fontId="5"/>
  </si>
  <si>
    <t>移動局等の監理</t>
    <phoneticPr fontId="5"/>
  </si>
  <si>
    <t>無線局の監理に関する文書</t>
    <phoneticPr fontId="18"/>
  </si>
  <si>
    <t>・〇〇年度防衛省人事・給与情報システムにおける部隊等補助者の指定</t>
  </si>
  <si>
    <t>防衛省人事給与情報システムにおける部隊等補助者の指定</t>
  </si>
  <si>
    <t>・防衛省人事・給与情報システムについて</t>
    <phoneticPr fontId="18"/>
  </si>
  <si>
    <t>防衛省人事給与情報システムについて</t>
    <phoneticPr fontId="18"/>
  </si>
  <si>
    <t>・防衛省人事・給与情報システム</t>
    <phoneticPr fontId="18"/>
  </si>
  <si>
    <t>防衛省人事給与情報システム</t>
    <phoneticPr fontId="18"/>
  </si>
  <si>
    <t>防衛省人事・給与情報システムに関する文書</t>
    <phoneticPr fontId="18"/>
  </si>
  <si>
    <t>・〇〇年度情報システムのシステム担当統括管理者等</t>
  </si>
  <si>
    <t>情報システムのシステム担当統括管理者等</t>
  </si>
  <si>
    <t>・〇〇年度情報システムの管理要領</t>
  </si>
  <si>
    <t>情報システムの管理要領</t>
  </si>
  <si>
    <t>・〇〇年度情報システムの管理要領の一部変更</t>
  </si>
  <si>
    <t>情報システムの管理要領の一部変更</t>
  </si>
  <si>
    <t>・〇〇年度情報システムにおける共有フォルダの管理状況に関する点検</t>
  </si>
  <si>
    <t>情報システムにおける共有フォルダの管理状況に関する点検</t>
  </si>
  <si>
    <t>・〇〇年度情報システム統一研修</t>
  </si>
  <si>
    <t>情報システム統一研修</t>
  </si>
  <si>
    <t>・〇〇年度総務省情報システム統一研修</t>
  </si>
  <si>
    <t>総務省情報システム統一研修</t>
    <phoneticPr fontId="18"/>
  </si>
  <si>
    <t>・〇〇年度現用情報システムの現況調査について</t>
  </si>
  <si>
    <t>現用情報システムの現況調査について</t>
  </si>
  <si>
    <t>・〇〇年情報保証に関する情報システム技術基準及び運用承認に係る各種様式についての一部改正について</t>
    <phoneticPr fontId="18"/>
  </si>
  <si>
    <t>情報保証に関する情報システム技術基準及び運用承認に係る各種様式についての一部改正について</t>
    <phoneticPr fontId="18"/>
  </si>
  <si>
    <t>・〇〇年度航空警戒管制多重通信装置等を対象とする終了促進措置について</t>
  </si>
  <si>
    <t>航空警戒管制多重通信装置等を対象とする終了促進措置について</t>
  </si>
  <si>
    <t>・〇〇年度航空保安管制群情報保証規則の廃止について</t>
  </si>
  <si>
    <t>航空保安管制群情報保証規則の廃止について</t>
  </si>
  <si>
    <t>・〇〇年度航空警戒管制多重通信装置等を対象とする終了促進措置について(通達)の一部変更について</t>
  </si>
  <si>
    <t>航空警戒管制多重通信装置等を対象とする終了促進措置について(通達)の一部変更について</t>
  </si>
  <si>
    <t>・〇〇年度航空保安管制群達の改正について</t>
  </si>
  <si>
    <t>航空保安管制群達の改正について</t>
  </si>
  <si>
    <t>航空保安管制に関する文書</t>
    <phoneticPr fontId="18"/>
  </si>
  <si>
    <t>・〇〇年度情報保証受領書</t>
  </si>
  <si>
    <t>情報保証受領書</t>
  </si>
  <si>
    <t>・〇〇年度情報保証の業務実施要領の改正について</t>
  </si>
  <si>
    <t>情報保証の業務実施要領の改正について</t>
  </si>
  <si>
    <t>・〇〇年度情報保証における態勢強化のための取組について</t>
  </si>
  <si>
    <t>情報保証における態勢強化のための取組について</t>
  </si>
  <si>
    <t>・〇〇年度昨今の情勢を踏まえた情報保証確保のための措置について</t>
  </si>
  <si>
    <t>昨今の情勢を踏まえた情報保証確保のための措置について</t>
  </si>
  <si>
    <t>・〇〇年度情報保証実務者講習について</t>
  </si>
  <si>
    <t>情報保証実務者講習について</t>
  </si>
  <si>
    <t>・〇〇年度航空自衛隊における情報保証に関する達の一部を改正する達について</t>
  </si>
  <si>
    <t>航空自衛隊における情報保証に関する達の一部を改正する達について</t>
  </si>
  <si>
    <t>・〇〇年度情報保証に係る臨時監査の終了について</t>
  </si>
  <si>
    <t>情報保証に係る臨時監査の終了について</t>
  </si>
  <si>
    <t>・〇〇年度情報保証に係る臨時監査</t>
  </si>
  <si>
    <t>情報保証に係る臨時監査</t>
  </si>
  <si>
    <t>・〇〇年度航空自衛隊における情報保証に関する達の解釈及び運用について</t>
  </si>
  <si>
    <t>航空自衛隊における情報保証に関する達の解釈及び運用について</t>
  </si>
  <si>
    <t>・〇〇年度航空自衛隊における情報保証に関する達の解釈及び運用についての一部変更について</t>
  </si>
  <si>
    <t>航空自衛隊における情報保証に関する達の解釈及び運用についての一部変更について</t>
  </si>
  <si>
    <t>・〇〇年度航空自衛隊における情報保証に関する運用の細部要領についての一部変更について</t>
  </si>
  <si>
    <t>航空自衛隊における情報保証に関する運用の細部要領についての一部変更について</t>
  </si>
  <si>
    <t>・〇〇年度航空自衛隊における情報保証に関する運用の細部要領について</t>
  </si>
  <si>
    <t>航空自衛隊における情報保証に関する運用の細部要領について</t>
  </si>
  <si>
    <t>・〇〇年度航空自衛隊における情報保証に関する運用の細部要領</t>
    <phoneticPr fontId="5"/>
  </si>
  <si>
    <t>航空自衛隊における情報保証に関する運用の細部要領</t>
    <phoneticPr fontId="5"/>
  </si>
  <si>
    <t>・〇〇年度情報保証に係る規則の一部変更</t>
  </si>
  <si>
    <t>情報保証に係る規則の一部変更</t>
  </si>
  <si>
    <t>・〇〇年度情報保証に関する運用の業務実施要領</t>
  </si>
  <si>
    <t>情報保証に関する運用の業務実施要領</t>
  </si>
  <si>
    <t>・〇〇年度１１教団における部隊等情報保証担当部署等の指定について</t>
  </si>
  <si>
    <t>１１教団における部隊等情報保証担当部署等の指定について</t>
  </si>
  <si>
    <t>・〇〇年度情報保証に関する業務実施要領</t>
  </si>
  <si>
    <t>情報保証に関する業務実施要領</t>
  </si>
  <si>
    <t>・〇〇年度情報保証に関する業務実施要領について（通達）の廃止について</t>
  </si>
  <si>
    <t>情報保証に関する業務実施要領について（通達）の廃止について</t>
  </si>
  <si>
    <t>・〇〇年度情報保証に関する業務実施要領の一部変更について</t>
  </si>
  <si>
    <t>情報保証に関する業務実施要領の一部変更について</t>
  </si>
  <si>
    <t>・〇〇年度１１教団における情報保証に関する業務実施要領について</t>
  </si>
  <si>
    <t>１１教団における情報保証に関する業務実施要領について</t>
  </si>
  <si>
    <t>・〇〇年度情報保証に関する業務実施要領について</t>
    <rPh sb="5" eb="7">
      <t>ジョウホウ</t>
    </rPh>
    <rPh sb="7" eb="9">
      <t>ホショウ</t>
    </rPh>
    <rPh sb="10" eb="11">
      <t>カン</t>
    </rPh>
    <rPh sb="13" eb="15">
      <t>ギョウム</t>
    </rPh>
    <rPh sb="15" eb="17">
      <t>ジッシ</t>
    </rPh>
    <rPh sb="17" eb="19">
      <t>ヨウリョウ</t>
    </rPh>
    <phoneticPr fontId="5"/>
  </si>
  <si>
    <t>情報保証に関する業務実施要領</t>
    <rPh sb="0" eb="4">
      <t>ジョウホウホショウ</t>
    </rPh>
    <rPh sb="5" eb="6">
      <t>カン</t>
    </rPh>
    <rPh sb="8" eb="14">
      <t>ギョウムジッシヨウリョウ</t>
    </rPh>
    <phoneticPr fontId="5"/>
  </si>
  <si>
    <t>・〇〇年度情報保証定期調査</t>
  </si>
  <si>
    <t>情報保証定期調査</t>
  </si>
  <si>
    <t>・〇〇年度情報保証の確保に関する文書</t>
  </si>
  <si>
    <t>情報保証の確保に関する文書</t>
    <rPh sb="0" eb="4">
      <t>ジョウホウホショウ</t>
    </rPh>
    <rPh sb="5" eb="7">
      <t>カクホ</t>
    </rPh>
    <rPh sb="8" eb="9">
      <t>カン</t>
    </rPh>
    <phoneticPr fontId="5"/>
  </si>
  <si>
    <t>・〇〇年度情報保証に係る自己点検</t>
    <phoneticPr fontId="5"/>
  </si>
  <si>
    <t>情報保証に関する文書</t>
    <rPh sb="5" eb="6">
      <t>カン</t>
    </rPh>
    <rPh sb="8" eb="10">
      <t>ブンショ</t>
    </rPh>
    <phoneticPr fontId="5"/>
  </si>
  <si>
    <t>・〇〇年業務資料頼信簿</t>
    <rPh sb="4" eb="6">
      <t>ギョウム</t>
    </rPh>
    <rPh sb="6" eb="8">
      <t>シリョウ</t>
    </rPh>
    <rPh sb="8" eb="9">
      <t>ライ</t>
    </rPh>
    <rPh sb="9" eb="10">
      <t>シン</t>
    </rPh>
    <rPh sb="10" eb="11">
      <t>ボ</t>
    </rPh>
    <phoneticPr fontId="5"/>
  </si>
  <si>
    <t>業務資料頼信簿</t>
    <rPh sb="0" eb="2">
      <t>ギョウム</t>
    </rPh>
    <rPh sb="2" eb="4">
      <t>シリョウ</t>
    </rPh>
    <rPh sb="4" eb="5">
      <t>ライ</t>
    </rPh>
    <rPh sb="5" eb="6">
      <t>シン</t>
    </rPh>
    <rPh sb="6" eb="7">
      <t>ボ</t>
    </rPh>
    <phoneticPr fontId="5"/>
  </si>
  <si>
    <t>業務資料の頼信を管理する帳簿</t>
  </si>
  <si>
    <t>・〇〇年度サイバー領域に係る態勢整備計画(案)について</t>
  </si>
  <si>
    <t>サイバー領域に係る態勢整備計画(案)について</t>
    <phoneticPr fontId="18"/>
  </si>
  <si>
    <t>・〇〇年度航空総隊サイバー攻撃等対処等計画についての廃止について</t>
  </si>
  <si>
    <t>航空総隊サイバー攻撃等対処等計画についての廃止について</t>
  </si>
  <si>
    <t>・〇〇年度航空総隊サイバー攻撃等対処等計画</t>
  </si>
  <si>
    <t xml:space="preserve">航空総隊サイバー攻撃等対処等計画
</t>
  </si>
  <si>
    <t>・〇〇年度サイバー攻撃等対処に係る措置について</t>
  </si>
  <si>
    <t>サイバー攻撃等対処に係る措置について</t>
  </si>
  <si>
    <t>・〇〇年度航空総隊サイバー攻撃等対処等計画の試行</t>
  </si>
  <si>
    <t>航空総隊サイバー攻撃等対処等計画の試行</t>
  </si>
  <si>
    <t>・〇〇年度サイバー攻撃等対処操作手順書の通知要領について</t>
  </si>
  <si>
    <t>サイバー攻撃等対処操作手順書の通知要領について</t>
  </si>
  <si>
    <t>・〇〇年度サイバー攻撃等対処状況について</t>
  </si>
  <si>
    <t>サイバー攻撃等対処状況について</t>
  </si>
  <si>
    <t>・〇〇年度サイバー攻撃等対処操作手順書について</t>
  </si>
  <si>
    <t>サイバー攻撃等対処操作手順書について</t>
  </si>
  <si>
    <t>サイバー攻撃等対処に関する文書</t>
    <phoneticPr fontId="18"/>
  </si>
  <si>
    <t>・〇〇年度私有パソコン等確認簿</t>
    <rPh sb="5" eb="7">
      <t>シユウ</t>
    </rPh>
    <rPh sb="11" eb="12">
      <t>トウ</t>
    </rPh>
    <rPh sb="12" eb="15">
      <t>カクニンボ</t>
    </rPh>
    <phoneticPr fontId="5"/>
  </si>
  <si>
    <t>私有パソコン等確認簿</t>
    <rPh sb="0" eb="2">
      <t>シユウ</t>
    </rPh>
    <rPh sb="6" eb="7">
      <t>トウ</t>
    </rPh>
    <rPh sb="7" eb="10">
      <t>カクニンボ</t>
    </rPh>
    <phoneticPr fontId="6"/>
  </si>
  <si>
    <t>・〇〇年度情報保証同意書（確認書）</t>
  </si>
  <si>
    <t>情報保証同意書（確認書）</t>
  </si>
  <si>
    <t>・情報保証誓約書（・〇〇年度確定）</t>
    <phoneticPr fontId="5"/>
  </si>
  <si>
    <t>情報保証誓約書（・〇〇年度確定）</t>
    <phoneticPr fontId="18"/>
  </si>
  <si>
    <t>・情報保証誓約書</t>
    <phoneticPr fontId="5"/>
  </si>
  <si>
    <t>・情報保証教育実施記録
（令和４年３月３１日以前）</t>
    <phoneticPr fontId="18"/>
  </si>
  <si>
    <t>・〇〇年度情報保証教育実施記録
（令和４年４月１日以降）</t>
  </si>
  <si>
    <t>・情報保証教育実施記録
（令和４年４月１日以降）</t>
    <phoneticPr fontId="5"/>
  </si>
  <si>
    <t>情報保証教育に関する文書</t>
    <rPh sb="0" eb="4">
      <t>ジョウホウホショウ</t>
    </rPh>
    <rPh sb="4" eb="6">
      <t>キョウイク</t>
    </rPh>
    <rPh sb="7" eb="8">
      <t>カン</t>
    </rPh>
    <rPh sb="10" eb="12">
      <t>ブンショ</t>
    </rPh>
    <phoneticPr fontId="5"/>
  </si>
  <si>
    <t>・〇〇年度使用責任者（指定・指定取消）通知書</t>
  </si>
  <si>
    <t>使用責任者（指定・指定取消）通知書</t>
  </si>
  <si>
    <t>・〇〇年度管理責任者引継簿</t>
  </si>
  <si>
    <t>管理責任者引継簿</t>
  </si>
  <si>
    <t>・〇〇年度官品パソコンＯＳのアップグレードについて</t>
  </si>
  <si>
    <t>官品パソコンＯＳのアップグレードについて</t>
  </si>
  <si>
    <t>・〇〇年度年度私有パソコン等点検計画</t>
  </si>
  <si>
    <t>私有パソコン等点検計画</t>
  </si>
  <si>
    <t>・〇〇年度私有パソコン等定期点検結果</t>
  </si>
  <si>
    <t>私有パソコン等定期点検結果</t>
  </si>
  <si>
    <t>・〇〇年度官品パソコン等日々点検簿</t>
  </si>
  <si>
    <t>官品パソコン等日々点検簿</t>
  </si>
  <si>
    <t>・〇〇年度点検実施結果</t>
  </si>
  <si>
    <t>点検実施結果</t>
  </si>
  <si>
    <t>・〇〇年度私有パソコン点検実施結果</t>
  </si>
  <si>
    <t>私有パソコン点検実施結果</t>
    <phoneticPr fontId="18"/>
  </si>
  <si>
    <t>・〇〇年度パソコン及び可搬記憶媒体一覧表</t>
  </si>
  <si>
    <t>パソコン及び可搬記憶媒体一覧表</t>
  </si>
  <si>
    <t>・〇〇年度パソコン及び可搬記憶媒体定期及び臨時点検簿</t>
  </si>
  <si>
    <t>パソコン及び可搬記憶媒体定期及び臨時点検簿</t>
  </si>
  <si>
    <t>・〇〇年度パソコン及び可搬記憶媒体員数点検簿</t>
  </si>
  <si>
    <t>パソコン及び可搬記憶媒体員数点検簿</t>
  </si>
  <si>
    <t>・〇〇年度パソコン管理関係簿冊</t>
  </si>
  <si>
    <t>パソコン管理関係簿冊</t>
  </si>
  <si>
    <t>・〇〇年度私有可搬記憶媒体及び私有ＵＳＢ機器の取扱いについて</t>
  </si>
  <si>
    <t>私有可搬記憶媒体及び私有ＵＳＢ機器の取扱いについて</t>
    <phoneticPr fontId="18"/>
  </si>
  <si>
    <t>・〇〇年度パソコン等日々点検記録簿</t>
  </si>
  <si>
    <t>パソコン等日々点検記録簿</t>
    <rPh sb="9" eb="12">
      <t>キロクボ</t>
    </rPh>
    <phoneticPr fontId="5"/>
  </si>
  <si>
    <t>・〇〇年度可搬記憶媒体定期及び臨時点検簿</t>
  </si>
  <si>
    <t>可搬記憶媒体定期及び臨時点検簿</t>
    <phoneticPr fontId="18"/>
  </si>
  <si>
    <t>・〇〇年度パソコン定期及び臨時点検簿</t>
  </si>
  <si>
    <t>パソコン定期及び臨時点検簿</t>
  </si>
  <si>
    <t>・〇〇年度可搬記憶媒体員数点検簿</t>
  </si>
  <si>
    <t>可搬記憶媒体員数点検簿</t>
    <phoneticPr fontId="18"/>
  </si>
  <si>
    <t>・〇〇年度パソコン員数点検簿</t>
  </si>
  <si>
    <t>パソコン員数点検簿</t>
    <phoneticPr fontId="18"/>
  </si>
  <si>
    <t>・〇〇年度可搬記憶媒体使用記録簿</t>
  </si>
  <si>
    <t>可搬記憶媒体使用記録簿</t>
  </si>
  <si>
    <t>・〇〇年度官品可搬記憶媒体持出簿</t>
  </si>
  <si>
    <t>官品可搬記憶媒体持出簿</t>
  </si>
  <si>
    <t>・〇〇年度ソフトウェア（ライセンス）の配布について</t>
  </si>
  <si>
    <t>ソフトウェア（ライセンス）の配布について</t>
  </si>
  <si>
    <t>・ソフトウェア管理台帳(・〇〇年度確定)</t>
  </si>
  <si>
    <t>・〇〇年度可搬記憶媒体管理簿
（令和４年３月３１日以前）</t>
  </si>
  <si>
    <t>・可搬記憶媒体管理簿(旧607号様式)</t>
    <phoneticPr fontId="18"/>
  </si>
  <si>
    <t xml:space="preserve">・可搬記憶媒体管理簿(〇〇年度確定)
（令和４年３月３１日以前）
</t>
    <phoneticPr fontId="18"/>
  </si>
  <si>
    <t>・可搬記憶媒体管理簿
（令和４年４月１日以降）</t>
    <rPh sb="12" eb="14">
      <t>レイワ</t>
    </rPh>
    <rPh sb="15" eb="16">
      <t>ネン</t>
    </rPh>
    <rPh sb="17" eb="18">
      <t>ガツ</t>
    </rPh>
    <rPh sb="19" eb="20">
      <t>ニチ</t>
    </rPh>
    <rPh sb="20" eb="22">
      <t>イコウ</t>
    </rPh>
    <phoneticPr fontId="5"/>
  </si>
  <si>
    <t>・〇〇年度パソコン管理簿
（令和２年３月３１日以前）</t>
    <rPh sb="23" eb="25">
      <t>イゼン</t>
    </rPh>
    <phoneticPr fontId="5"/>
  </si>
  <si>
    <t>・パソコン管理簿(〇〇年度確定)
（令和２年３月３１日以前）</t>
    <rPh sb="27" eb="29">
      <t>イゼン</t>
    </rPh>
    <phoneticPr fontId="5"/>
  </si>
  <si>
    <t>・パソコン管理簿
（令和２年４月１日以降）</t>
    <rPh sb="10" eb="12">
      <t>レイワ</t>
    </rPh>
    <rPh sb="13" eb="14">
      <t>ネン</t>
    </rPh>
    <rPh sb="15" eb="16">
      <t>ガツ</t>
    </rPh>
    <rPh sb="17" eb="20">
      <t>ニチイコウ</t>
    </rPh>
    <phoneticPr fontId="5"/>
  </si>
  <si>
    <t>パソコン等及び可搬記憶媒体の管理に関する文書</t>
    <phoneticPr fontId="18"/>
  </si>
  <si>
    <t>・〇〇年度ファイル暗号化ソフト統合鍵の運用要領について</t>
  </si>
  <si>
    <t>ファイル暗号化ソフト統合鍵の運用要領について</t>
  </si>
  <si>
    <t>・〇〇年度ファイル暗号化ソフトの運用</t>
  </si>
  <si>
    <t>ファイル暗号化ソフトの運用</t>
  </si>
  <si>
    <t>・統合暗号等の運用に関する達</t>
    <phoneticPr fontId="18"/>
  </si>
  <si>
    <t>統合暗号等の運用に関する達</t>
  </si>
  <si>
    <t>・〇〇年度統合暗号等の運用に関する達の運用要領</t>
  </si>
  <si>
    <t>統合暗号等の運用に関する達の運用要領</t>
  </si>
  <si>
    <t>・〇〇年度統合暗号等運用細則について</t>
  </si>
  <si>
    <t>統合暗号等運用細則について</t>
  </si>
  <si>
    <t>・〇〇年度暗号書等配布</t>
  </si>
  <si>
    <t>暗号書等配布</t>
  </si>
  <si>
    <t>・〇〇年度統合暗号等運用細則について（通知）の一部変更について</t>
  </si>
  <si>
    <t>統合暗号等運用細則について（通知）の一部変更について</t>
    <phoneticPr fontId="18"/>
  </si>
  <si>
    <t>・〇〇年度航空自衛隊暗号運用細則について</t>
  </si>
  <si>
    <t>航空自衛隊暗号運用細則について</t>
  </si>
  <si>
    <t>・〇〇年度航空自衛隊暗号運用細則(CRI-I)</t>
  </si>
  <si>
    <t>航空自衛隊暗号運用細則(CRI-I)</t>
    <phoneticPr fontId="18"/>
  </si>
  <si>
    <t>・航空総隊暗号運用細則(総隊CRI)</t>
    <phoneticPr fontId="18"/>
  </si>
  <si>
    <t>航空総隊暗号運用細則(総隊CRI)</t>
    <phoneticPr fontId="18"/>
  </si>
  <si>
    <t>・暗号運用細則</t>
    <phoneticPr fontId="18"/>
  </si>
  <si>
    <t>暗号運用細則</t>
  </si>
  <si>
    <t>・暗号運用細則について</t>
    <phoneticPr fontId="18"/>
  </si>
  <si>
    <t>暗号運用細則について</t>
  </si>
  <si>
    <t>・ＺＣ（）規約暗号運用要領</t>
    <phoneticPr fontId="18"/>
  </si>
  <si>
    <t>ＺＣ（）規約暗号運用要領</t>
  </si>
  <si>
    <t>・〇〇年度暗号化モード解除記録簿</t>
  </si>
  <si>
    <t>(1)通信電子（095）</t>
    <phoneticPr fontId="5"/>
  </si>
  <si>
    <t>36 通信電子（C－30）</t>
    <phoneticPr fontId="5"/>
  </si>
  <si>
    <t>ファイル暗号化ソフトの運用及び維持管理に関する文書</t>
    <phoneticPr fontId="18"/>
  </si>
  <si>
    <t>通信電子（C－30）</t>
    <rPh sb="0" eb="2">
      <t>ツウシン</t>
    </rPh>
    <rPh sb="2" eb="4">
      <t>デンシ</t>
    </rPh>
    <phoneticPr fontId="6"/>
  </si>
  <si>
    <t>・静浜飛行場の気象支援実施に関する協定</t>
  </si>
  <si>
    <t>静浜飛行場の気象支援実施に関する協定</t>
  </si>
  <si>
    <t>・〇〇年度静浜飛行場における気象支援の実施に関する協定</t>
  </si>
  <si>
    <t>静浜飛行場における気象支援の実施に関する協定</t>
  </si>
  <si>
    <t>・〇〇年度移動式気象器材の運用基準</t>
  </si>
  <si>
    <t>移動式気象器材の運用基準</t>
  </si>
  <si>
    <t>移動式気象器材の運用基準に関する文書</t>
    <phoneticPr fontId="18"/>
  </si>
  <si>
    <t>当該システムの使用終了日に係る特定日以後１年</t>
    <phoneticPr fontId="5"/>
  </si>
  <si>
    <t>・統合気象システム</t>
    <phoneticPr fontId="5"/>
  </si>
  <si>
    <t>統合気象システム</t>
  </si>
  <si>
    <t>・〇〇年度統合気象システム</t>
  </si>
  <si>
    <t>(6)気象（098）</t>
    <phoneticPr fontId="5"/>
  </si>
  <si>
    <t>統合気象システム</t>
    <phoneticPr fontId="18"/>
  </si>
  <si>
    <t>統合気象システムに関する文書</t>
    <phoneticPr fontId="18"/>
  </si>
  <si>
    <t>気象（098）</t>
    <rPh sb="0" eb="2">
      <t>キショウ</t>
    </rPh>
    <phoneticPr fontId="18"/>
  </si>
  <si>
    <t>・静浜飛行場に係る管制業務に関する協定</t>
  </si>
  <si>
    <t>静浜飛行場に係る管制業務に関する協定</t>
  </si>
  <si>
    <t>・管制業務及び連絡調整に関する協定</t>
  </si>
  <si>
    <t>管制業務及び連絡調整に関する協定</t>
  </si>
  <si>
    <t>・管制業務に関する協定</t>
  </si>
  <si>
    <t>管制業務に関する協定</t>
  </si>
  <si>
    <t>・〇〇年度静浜飛行場航空交通管制運用要領</t>
  </si>
  <si>
    <t>静浜飛行場航空交通管制運用要領</t>
    <phoneticPr fontId="18"/>
  </si>
  <si>
    <t>静浜飛行場航空交通管制運用要領に関する文書</t>
    <phoneticPr fontId="18"/>
  </si>
  <si>
    <t>・〇〇年度移動式管制器材の運用基準</t>
  </si>
  <si>
    <t>移動式管制器材の運用基準</t>
  </si>
  <si>
    <t>移動式管制器材の運用基準に関する文書</t>
    <phoneticPr fontId="18"/>
  </si>
  <si>
    <t>・〇〇年度航空交通管制業務</t>
  </si>
  <si>
    <t>(5)航空管制（094）</t>
    <phoneticPr fontId="5"/>
  </si>
  <si>
    <t>航空交通管制業務</t>
    <phoneticPr fontId="18"/>
  </si>
  <si>
    <t>航空交通管制業務に関する達</t>
    <phoneticPr fontId="18"/>
  </si>
  <si>
    <t>航空管制（094）</t>
    <rPh sb="0" eb="2">
      <t>コウクウ</t>
    </rPh>
    <rPh sb="2" eb="4">
      <t>カンセイ</t>
    </rPh>
    <phoneticPr fontId="18"/>
  </si>
  <si>
    <t>・〇〇年度航空救難計画について</t>
    <phoneticPr fontId="5"/>
  </si>
  <si>
    <t>航空救難計画について</t>
    <phoneticPr fontId="5"/>
  </si>
  <si>
    <t>・〇〇年度静浜基地航空救難計画について</t>
    <phoneticPr fontId="5"/>
  </si>
  <si>
    <t>静浜基地航空救難計画について</t>
    <phoneticPr fontId="5"/>
  </si>
  <si>
    <t>・〇〇年度静浜基地航空救難計画についての一部変更について</t>
    <phoneticPr fontId="5"/>
  </si>
  <si>
    <t>静浜基地航空救難計画についての一部変更について</t>
    <phoneticPr fontId="5"/>
  </si>
  <si>
    <t>航空救難計画についての文書</t>
    <phoneticPr fontId="5"/>
  </si>
  <si>
    <t>・〇〇年度航空救難ＣＯＮＯＰＳについて</t>
  </si>
  <si>
    <t>航空救難ＣＯＮＯＰＳについて</t>
    <phoneticPr fontId="18"/>
  </si>
  <si>
    <t>航空救難ＣＯＮＯＰＳについての文書</t>
    <phoneticPr fontId="18"/>
  </si>
  <si>
    <t>・〇〇年自衛隊の航空救難に関する達について</t>
    <phoneticPr fontId="18"/>
  </si>
  <si>
    <t>自衛隊の航空救難に関する達について</t>
    <phoneticPr fontId="18"/>
  </si>
  <si>
    <t>・〇〇年後方地域捜索救助活動の実施に関する達</t>
    <phoneticPr fontId="18"/>
  </si>
  <si>
    <t>後方地域捜索救助活動の実施に関する達</t>
    <phoneticPr fontId="18"/>
  </si>
  <si>
    <t>・〇〇年度第３区航空救難計画</t>
  </si>
  <si>
    <t>第３区航空救難計画</t>
  </si>
  <si>
    <t>第３区航空救難計画に関する文書</t>
    <phoneticPr fontId="18"/>
  </si>
  <si>
    <t>・〇〇年度第２救難区域航空救難計画について</t>
  </si>
  <si>
    <t>第２救難区域航空救難</t>
    <phoneticPr fontId="18"/>
  </si>
  <si>
    <t>・第２救難区域航空救難</t>
    <phoneticPr fontId="18"/>
  </si>
  <si>
    <t>第２救難区域航空救難等</t>
    <rPh sb="10" eb="11">
      <t>トウ</t>
    </rPh>
    <phoneticPr fontId="18"/>
  </si>
  <si>
    <t>・第２救難区域航空救難等</t>
    <rPh sb="11" eb="12">
      <t>トウ</t>
    </rPh>
    <phoneticPr fontId="18"/>
  </si>
  <si>
    <t>第２救難区域航空救難について</t>
    <phoneticPr fontId="18"/>
  </si>
  <si>
    <t>第２救難区域航空救難に関する文書</t>
    <phoneticPr fontId="18"/>
  </si>
  <si>
    <t>・第２救難区域航空救難について</t>
    <phoneticPr fontId="18"/>
  </si>
  <si>
    <t>(4)救難（093）</t>
    <rPh sb="3" eb="5">
      <t>キュウナン</t>
    </rPh>
    <phoneticPr fontId="6"/>
  </si>
  <si>
    <t>航空救難</t>
    <phoneticPr fontId="18"/>
  </si>
  <si>
    <t>航空救難に関する文書</t>
    <phoneticPr fontId="18"/>
  </si>
  <si>
    <t>・〇〇年度中部航空方面隊原子力災害対処計画</t>
  </si>
  <si>
    <t>中部航空方面隊原子力災害対処計画</t>
  </si>
  <si>
    <t>・〇〇年度地震、津波、台風及び火山噴火等の発生時における初動対処について</t>
    <phoneticPr fontId="5"/>
  </si>
  <si>
    <t>地震、津波、台風及び火山噴火等の発生時における初動対処について</t>
    <phoneticPr fontId="5"/>
  </si>
  <si>
    <t>・〇〇年地震等の発生時における初動対処</t>
    <phoneticPr fontId="18"/>
  </si>
  <si>
    <t>地震等の発生時における初動対処</t>
  </si>
  <si>
    <t>・〇〇年度地震等の発生時における初動対処</t>
  </si>
  <si>
    <t>・防災に関する法規類及び対処計画</t>
    <phoneticPr fontId="18"/>
  </si>
  <si>
    <t>防災に関する法規類及び対処計画</t>
  </si>
  <si>
    <t>・東日本大震災災害派遣</t>
    <phoneticPr fontId="18"/>
  </si>
  <si>
    <t>東日本大震災災害派遣</t>
  </si>
  <si>
    <t>・〇〇年災害派遣等関係通達の一部変更</t>
    <phoneticPr fontId="18"/>
  </si>
  <si>
    <t>災害派遣等関係通達の一部変更</t>
  </si>
  <si>
    <t>・〇〇年海上における災害派遣に関する協定</t>
    <phoneticPr fontId="18"/>
  </si>
  <si>
    <t>海上における災害派遣に関する協定</t>
  </si>
  <si>
    <t>・〇〇年度基地近傍火災災害派遣</t>
  </si>
  <si>
    <t>基地近傍火災災害派遣</t>
  </si>
  <si>
    <t>・〇〇年台風２６号に対する災害派遣</t>
    <phoneticPr fontId="18"/>
  </si>
  <si>
    <t>台風２６号に対する災害派遣</t>
  </si>
  <si>
    <t>・〇〇年台風２６号による風水害に伴う災害派遣</t>
    <phoneticPr fontId="18"/>
  </si>
  <si>
    <t>台風２６号による風水害に伴う災害派遣</t>
  </si>
  <si>
    <t>・〇〇年台風１９号の被害に伴う災害派遣詳報資料</t>
    <phoneticPr fontId="5"/>
  </si>
  <si>
    <t>台風１９号の被害に伴う災害派遣詳報資料</t>
  </si>
  <si>
    <t>・〇〇年度航空教育集団地震、津波、台風及び火山噴火等の発生時における情報収集</t>
  </si>
  <si>
    <t>航空教育集団地震、津波、台風及び火山噴火等の発生時における情報収集</t>
  </si>
  <si>
    <t>・〇〇年度中部航空方面隊地震、津波、台風及び火山噴火等の発生時における情報収集</t>
    <phoneticPr fontId="5"/>
  </si>
  <si>
    <t>中部航空方面隊地震、津波、台風及び火山噴火等の発生時における情報収集</t>
    <phoneticPr fontId="5"/>
  </si>
  <si>
    <t>・〇〇年度中部航空方面隊地震等の発生時における情報収集</t>
  </si>
  <si>
    <t>中部航空方面隊地震等の発生時における情報収集</t>
  </si>
  <si>
    <t>・地震等の発生時における情報収集</t>
    <phoneticPr fontId="18"/>
  </si>
  <si>
    <t>地震等の発生時における情報収集</t>
  </si>
  <si>
    <t>・〇〇年度中部航空方面隊災害派遣基本計画</t>
  </si>
  <si>
    <t>中部航空方面隊災害派遣基本計画</t>
  </si>
  <si>
    <t>・〇〇年度災害派遣基本計画</t>
  </si>
  <si>
    <t>災害派遣基本計画</t>
  </si>
  <si>
    <t>・〇〇年度航空救難団災害派遣計画</t>
  </si>
  <si>
    <t>航空救難団災害派遣計画</t>
  </si>
  <si>
    <t>・〇〇年度中部航空方面隊災害派遣計画</t>
  </si>
  <si>
    <t>中部航空方面隊災害派遣計画</t>
  </si>
  <si>
    <t>・〇〇年新潟県中越沖地震に伴う災害派遣</t>
    <phoneticPr fontId="18"/>
  </si>
  <si>
    <t>新潟県中越沖地震に伴う災害派遣</t>
  </si>
  <si>
    <t>・〇〇年度中空南海トラフ地震対処計画</t>
  </si>
  <si>
    <t>中空南海トラフ地震対処計画</t>
  </si>
  <si>
    <t>・〇〇年度１１教団の東海地震対処計画</t>
  </si>
  <si>
    <t>１１教団の東海地震対処計画</t>
  </si>
  <si>
    <t>・〇〇年度南海トラフ地震対処計画について</t>
    <phoneticPr fontId="5"/>
  </si>
  <si>
    <t>南海トラフ地震対処計画について</t>
    <phoneticPr fontId="5"/>
  </si>
  <si>
    <t>・〇〇年度中空首都直下地震対処計画</t>
  </si>
  <si>
    <t>中空首都直下地震対処計画</t>
  </si>
  <si>
    <t>・〇〇年度南海トラフ地震対処計画</t>
  </si>
  <si>
    <t>南海トラフ地震対処計画</t>
  </si>
  <si>
    <t>・〇〇年度首都直下地震対処計画について</t>
    <phoneticPr fontId="5"/>
  </si>
  <si>
    <t>首都直下地震対処計画について</t>
    <phoneticPr fontId="5"/>
  </si>
  <si>
    <t>・〇〇年度首都直下地震対処計画</t>
  </si>
  <si>
    <t>首都直下地震対処計画</t>
  </si>
  <si>
    <t>・津波発生時における周辺住民の一時収容要領（基準）</t>
    <phoneticPr fontId="5"/>
  </si>
  <si>
    <t>(3)保安（091）</t>
    <rPh sb="3" eb="5">
      <t>ホアン</t>
    </rPh>
    <phoneticPr fontId="6"/>
  </si>
  <si>
    <t>津波発生時における周辺住民の一時収容要領（基準）</t>
  </si>
  <si>
    <t>災害対処に関する文書</t>
    <rPh sb="2" eb="4">
      <t>タイショ</t>
    </rPh>
    <rPh sb="5" eb="6">
      <t>カン</t>
    </rPh>
    <rPh sb="8" eb="10">
      <t>ブンショ</t>
    </rPh>
    <phoneticPr fontId="5"/>
  </si>
  <si>
    <t>・〇〇年度飛行実施命令</t>
  </si>
  <si>
    <t>飛行実施命令</t>
  </si>
  <si>
    <t>飛行実施命令に関する文書</t>
    <phoneticPr fontId="18"/>
  </si>
  <si>
    <t>・〇〇年度第11飛行教育団の操縦者の資格に関する達の一部を改正する達</t>
  </si>
  <si>
    <t>第11飛行教育団の操縦者の資格に関する達の一部を改正する達</t>
  </si>
  <si>
    <t>・〇〇年度第11飛行教育団の操縦者の資格に関する達</t>
  </si>
  <si>
    <t>第11飛行教育団の操縦者の資格に関する達</t>
  </si>
  <si>
    <t>・〇〇年度航空従事者の年間飛行依頼</t>
  </si>
  <si>
    <t>航空従事者の年間飛行依頼</t>
    <phoneticPr fontId="18"/>
  </si>
  <si>
    <t>・〇〇年度操縦者資格</t>
    <phoneticPr fontId="18"/>
  </si>
  <si>
    <t>操縦者資格</t>
    <phoneticPr fontId="18"/>
  </si>
  <si>
    <t>・〇〇年度における教官操縦士の戦闘機技量回復訓練について（通達）の一部変更について</t>
    <phoneticPr fontId="5"/>
  </si>
  <si>
    <t>教官操縦士の戦闘機技量回復訓練について（通達）の一部変更について</t>
    <phoneticPr fontId="5"/>
  </si>
  <si>
    <t>・〇〇年度教官操縦士の戦闘機技量回復訓練について</t>
    <phoneticPr fontId="5"/>
  </si>
  <si>
    <t>教官操縦士の戦闘機技量回復訓練について</t>
    <phoneticPr fontId="5"/>
  </si>
  <si>
    <t>・〇〇年度教官操縦士の技量回復訓練について</t>
  </si>
  <si>
    <t>教官操縦士の技量回復訓練について</t>
    <phoneticPr fontId="5"/>
  </si>
  <si>
    <t>教官操縦士の技量回復訓練について</t>
  </si>
  <si>
    <t>・〇〇年度展示飛行</t>
  </si>
  <si>
    <t>展示飛行</t>
  </si>
  <si>
    <t>・〇〇年度展示飛行の実施</t>
  </si>
  <si>
    <t>展示飛行の実施</t>
  </si>
  <si>
    <t>展示飛行の実施に関する文書</t>
    <phoneticPr fontId="18"/>
  </si>
  <si>
    <t>・〇〇年度静浜基地航空救難計画</t>
  </si>
  <si>
    <t>静浜基地航空救難計画</t>
  </si>
  <si>
    <t>静浜基地航空救難計画に関する文書</t>
    <phoneticPr fontId="18"/>
  </si>
  <si>
    <t>・〇〇年度整備試験飛行等について</t>
    <phoneticPr fontId="5"/>
  </si>
  <si>
    <t>整備試験飛行等について</t>
    <phoneticPr fontId="5"/>
  </si>
  <si>
    <t>・〇〇年度整備試験飛行等</t>
  </si>
  <si>
    <t>整備試験飛行等</t>
  </si>
  <si>
    <t>整備試験飛行等に関する文書</t>
    <phoneticPr fontId="18"/>
  </si>
  <si>
    <t>・〇〇年度航空従事者の年間飛行記録の報告について</t>
    <phoneticPr fontId="5"/>
  </si>
  <si>
    <t>航空従事者の年間飛行記録の報告について</t>
    <phoneticPr fontId="5"/>
  </si>
  <si>
    <t>・〇〇年度飛行運用</t>
  </si>
  <si>
    <t>飛行運用</t>
    <phoneticPr fontId="18"/>
  </si>
  <si>
    <t>・〇〇年飛行運用（資格）</t>
    <phoneticPr fontId="18"/>
  </si>
  <si>
    <t>飛行運用（資格）</t>
    <phoneticPr fontId="18"/>
  </si>
  <si>
    <t>・〇〇年度航空教育集団が使用する空自無人航空機の飛行基準について</t>
    <rPh sb="5" eb="7">
      <t>コウクウ</t>
    </rPh>
    <rPh sb="7" eb="9">
      <t>キョウイク</t>
    </rPh>
    <rPh sb="9" eb="11">
      <t>シュウダン</t>
    </rPh>
    <rPh sb="12" eb="14">
      <t>シヨウ</t>
    </rPh>
    <rPh sb="16" eb="18">
      <t>クウジ</t>
    </rPh>
    <rPh sb="18" eb="20">
      <t>ムジン</t>
    </rPh>
    <rPh sb="20" eb="23">
      <t>コウクウキ</t>
    </rPh>
    <rPh sb="24" eb="26">
      <t>ヒコウ</t>
    </rPh>
    <rPh sb="26" eb="28">
      <t>キジュン</t>
    </rPh>
    <phoneticPr fontId="5"/>
  </si>
  <si>
    <t>飛行基準</t>
    <rPh sb="0" eb="2">
      <t>ヒコウ</t>
    </rPh>
    <rPh sb="2" eb="4">
      <t>キジュン</t>
    </rPh>
    <phoneticPr fontId="5"/>
  </si>
  <si>
    <t>飛行に関する文書</t>
    <rPh sb="0" eb="2">
      <t>ヒコウ</t>
    </rPh>
    <rPh sb="3" eb="4">
      <t>カン</t>
    </rPh>
    <rPh sb="6" eb="8">
      <t>ブンショ</t>
    </rPh>
    <phoneticPr fontId="5"/>
  </si>
  <si>
    <t>・〇〇年防空識別圏における飛行要領に関する達</t>
    <phoneticPr fontId="18"/>
  </si>
  <si>
    <t>防空識別圏における飛行要領に関する達</t>
    <phoneticPr fontId="18"/>
  </si>
  <si>
    <t>防空識別圏における飛行要領に関する達に関する文書</t>
    <phoneticPr fontId="18"/>
  </si>
  <si>
    <t>・〇〇年度年間飛行記録報告</t>
  </si>
  <si>
    <t>(2)飛行（092）</t>
    <rPh sb="3" eb="5">
      <t>ヒコウ</t>
    </rPh>
    <phoneticPr fontId="6"/>
  </si>
  <si>
    <t>保存期間を経過した飛行記録の報告、年度末における飛行記録の報告</t>
    <rPh sb="0" eb="2">
      <t>ホゾン</t>
    </rPh>
    <phoneticPr fontId="6"/>
  </si>
  <si>
    <t>航空従事者の飛行時間の記録等</t>
  </si>
  <si>
    <t>・〇〇年度報道機関等の航空自衛隊飛行場使用について</t>
    <phoneticPr fontId="5"/>
  </si>
  <si>
    <t>報道機関等の航空自衛隊飛行場使用について</t>
    <phoneticPr fontId="5"/>
  </si>
  <si>
    <t>報道機関等の航空自衛隊飛行場使用についての文書</t>
    <rPh sb="21" eb="23">
      <t>ブンショ</t>
    </rPh>
    <phoneticPr fontId="5"/>
  </si>
  <si>
    <t>・順天堂伊豆長岡病院ドクターヘリの呼出符号</t>
  </si>
  <si>
    <t>順天堂伊豆長岡病院ドクターヘリの呼出符号</t>
  </si>
  <si>
    <t>順天堂伊豆長岡病院ドクターヘリの呼出符号に関する文書</t>
    <phoneticPr fontId="18"/>
  </si>
  <si>
    <t>(ﾁ)</t>
    <phoneticPr fontId="18"/>
  </si>
  <si>
    <t>・〇〇年度第６回緊急消防援助隊全国合同訓練の支援について</t>
  </si>
  <si>
    <t>第６回緊急消防援助隊全国合同訓練の支援について</t>
  </si>
  <si>
    <t>第６回緊急消防援助隊全国合同訓練の支援についての文書</t>
    <phoneticPr fontId="18"/>
  </si>
  <si>
    <t>・〇〇年度航空機の部品等落下事案に係る報告要領について</t>
  </si>
  <si>
    <t>航空機の部品等落下事案に係る報告要領について</t>
  </si>
  <si>
    <t>航空機の部品等落下事案に係る報告要領についての文書</t>
    <phoneticPr fontId="18"/>
  </si>
  <si>
    <t>・〇〇年度緊急態勢維持のための訓練等の実績</t>
  </si>
  <si>
    <t>緊急態勢維持のための訓練等の実績</t>
  </si>
  <si>
    <t>緊急態勢維持のための訓練等の実績に関する文書</t>
    <phoneticPr fontId="18"/>
  </si>
  <si>
    <t>・〇〇年度即位礼正殿の儀、祝賀御列の儀等に伴う警備態勢</t>
  </si>
  <si>
    <t>即位礼正殿の儀、祝賀御列の儀等に伴う警備態勢</t>
  </si>
  <si>
    <t>即位礼正殿の儀、祝賀御列の儀等に伴う警備態勢に関する文書</t>
    <phoneticPr fontId="18"/>
  </si>
  <si>
    <t>・〇〇年度航空機の部隊マークについて</t>
  </si>
  <si>
    <t>航空機の部隊マークについて</t>
  </si>
  <si>
    <t>航空機の部隊マークについての文書</t>
    <phoneticPr fontId="18"/>
  </si>
  <si>
    <t>・〇〇年度航空交通管制業務等視察報告書</t>
  </si>
  <si>
    <t>航空交通管制業務等視察報告書</t>
  </si>
  <si>
    <t>航空交通管制業務等視察報告書に関する文書</t>
    <phoneticPr fontId="18"/>
  </si>
  <si>
    <t>・〇〇年度訓練等について</t>
  </si>
  <si>
    <t>訓練等について</t>
  </si>
  <si>
    <t>訓練等についての文書</t>
    <phoneticPr fontId="18"/>
  </si>
  <si>
    <t>(ｺ)</t>
    <phoneticPr fontId="18"/>
  </si>
  <si>
    <t>・〇〇年度火災対処要員の確保</t>
  </si>
  <si>
    <t>火災対処要員の確保</t>
  </si>
  <si>
    <t>火災対処要員の確保に関する文書</t>
    <phoneticPr fontId="18"/>
  </si>
  <si>
    <t>・〇〇年度風力発電設備の建設に係る事業者への対応について</t>
  </si>
  <si>
    <t>風力発電設備の建設に係る事業者への対応について</t>
  </si>
  <si>
    <t>風力発電設備の建設に係る事業者への対応についての文書</t>
    <phoneticPr fontId="18"/>
  </si>
  <si>
    <t>(ｸ)</t>
    <phoneticPr fontId="18"/>
  </si>
  <si>
    <t>・〇〇年度対象防護施設安全確保のための措置</t>
  </si>
  <si>
    <t>対象防護施設安全確保のための措置</t>
  </si>
  <si>
    <t>対象防護施設安全確保のための措置に関する文書</t>
    <phoneticPr fontId="18"/>
  </si>
  <si>
    <t>・〇〇年度操縦者資格等現況報告</t>
  </si>
  <si>
    <t>操縦者資格等現況報告</t>
  </si>
  <si>
    <t>操縦者資格等現況報告に関する文書</t>
    <phoneticPr fontId="18"/>
  </si>
  <si>
    <t>・〇〇年度新型コロナウィルス感染拡大防止に係る航空機運行要領について</t>
  </si>
  <si>
    <t>新型コロナウィルス感染拡大防止に係る航空機運行要領について</t>
  </si>
  <si>
    <t>新型コロナウィルス感染拡大防止に係る航空機運行要領についての文書</t>
    <phoneticPr fontId="18"/>
  </si>
  <si>
    <t>・〇〇年度空中の識別不能物体に関する防衛大臣指示</t>
  </si>
  <si>
    <t>空中の識別不能物体に関する防衛大臣指示</t>
  </si>
  <si>
    <t>空中の識別不能物体に関する防衛大臣指示に関する文書</t>
    <phoneticPr fontId="18"/>
  </si>
  <si>
    <t>・〇〇年度教育集団情報共有要領</t>
  </si>
  <si>
    <t>教育集団情報共有要領</t>
  </si>
  <si>
    <t>教育集団情報共有要領に関する文書</t>
    <phoneticPr fontId="18"/>
  </si>
  <si>
    <t>・静岡ヘリポート条例</t>
  </si>
  <si>
    <t>静岡ヘリポート条例</t>
    <phoneticPr fontId="18"/>
  </si>
  <si>
    <t>・静岡ヘリポート運用管理要領</t>
  </si>
  <si>
    <t>静岡ヘリポート運用管理要領</t>
  </si>
  <si>
    <t>静岡ヘリポートに関する文書</t>
    <rPh sb="8" eb="9">
      <t>カン</t>
    </rPh>
    <rPh sb="11" eb="13">
      <t>ブンショ</t>
    </rPh>
    <phoneticPr fontId="18"/>
  </si>
  <si>
    <t>・静岡市が設置する公共用ヘリポートを使用する航空機と航空自衛隊機の飛行の安全を確保するための申し合わせ</t>
  </si>
  <si>
    <t>静岡市が設置する公共用ヘリポートを使用する航空機と航空自衛隊機の飛行の安全を確保するための申し合わせ</t>
  </si>
  <si>
    <t>・〇〇年度航空自衛隊の飛行場等を防衛省以外の者に使用させる場合の許可等の手続</t>
  </si>
  <si>
    <t>航空自衛隊の飛行場等を防衛省以外の者に使用させる場合の許可等の手続</t>
  </si>
  <si>
    <t>航空自衛隊の飛行場等を防衛省以外の者に使用させる場合の許可等の手続に関する文書</t>
    <phoneticPr fontId="18"/>
  </si>
  <si>
    <t>・〇〇年度小型無人機等飛行禁止法に基づく資料作成</t>
  </si>
  <si>
    <t>小型無人機等飛行禁止法に基づく資料作成</t>
  </si>
  <si>
    <t>・〇〇年度小型無人機の飛行の同意について</t>
    <phoneticPr fontId="5"/>
  </si>
  <si>
    <t>小型無人機の飛行の同意について</t>
    <phoneticPr fontId="5"/>
  </si>
  <si>
    <t>・〇〇年度小型無人機等に関する運用について</t>
    <phoneticPr fontId="5"/>
  </si>
  <si>
    <t>小型無人機等に関する運用について</t>
    <phoneticPr fontId="5"/>
  </si>
  <si>
    <t>・〇〇年度小型無人機等に関する運用等</t>
  </si>
  <si>
    <t>小型無人機等に関する運用等</t>
    <phoneticPr fontId="5"/>
  </si>
  <si>
    <t>・〇〇年度小型無人機等に関する運用</t>
  </si>
  <si>
    <t>小型無人機等に関する運用</t>
  </si>
  <si>
    <t>・〇〇年度１１飛行教育団が使用する航空自衛隊無人航空機の操縦訓練等について</t>
    <phoneticPr fontId="5"/>
  </si>
  <si>
    <t>１１飛行教育団が使用する航空自衛隊無人航空機の操縦訓練等について</t>
    <phoneticPr fontId="5"/>
  </si>
  <si>
    <t>・〇〇年度無人航空機飛行基準</t>
    <phoneticPr fontId="18"/>
  </si>
  <si>
    <t>無人航空機飛行基準</t>
  </si>
  <si>
    <t>・〇〇年度無人航空機の飛行に関する同意申請書</t>
  </si>
  <si>
    <t>無人航空機の飛行に関する同意申請書</t>
  </si>
  <si>
    <t>・無人航空機の操縦訓練等</t>
    <phoneticPr fontId="18"/>
  </si>
  <si>
    <t>無人航空機の操縦訓練等</t>
  </si>
  <si>
    <t>無人航空機の操縦訓練等に関する文書</t>
    <rPh sb="0" eb="2">
      <t>ムジン</t>
    </rPh>
    <phoneticPr fontId="18"/>
  </si>
  <si>
    <t>・〇〇年度飛行部隊の体制移行等に関わる態勢整備計画</t>
  </si>
  <si>
    <t>飛行部隊の体制移行等に関わる態勢整備計画</t>
    <phoneticPr fontId="18"/>
  </si>
  <si>
    <t>飛行部隊の体制移行等に関わる態勢整備計画に関する文書</t>
    <phoneticPr fontId="18"/>
  </si>
  <si>
    <t>・〇〇年度航空機部品等落下事案報告要領等</t>
  </si>
  <si>
    <t>航空機部品等落下事案報告要領等</t>
  </si>
  <si>
    <t>航空機部品等落下事案報告要領等に関する文書</t>
    <phoneticPr fontId="18"/>
  </si>
  <si>
    <t>・〇〇年度緊急参集要員に対する訓練の実績（報告）</t>
  </si>
  <si>
    <t>緊急参集要員に対する訓練の実績（報告）</t>
  </si>
  <si>
    <t>緊急参集要員に対する訓練の実績に関する文書</t>
    <phoneticPr fontId="18"/>
  </si>
  <si>
    <t>・〇〇年度規則改正に伴う通知</t>
  </si>
  <si>
    <t>規則改正に伴う通知</t>
  </si>
  <si>
    <t>・〇〇年第11飛行教育団内部組織に関する達の一部を改正する達</t>
  </si>
  <si>
    <t>第11飛行教育団内部組織に関する達の一部を改正する達</t>
  </si>
  <si>
    <t>規則改正に伴う通知に関する文書</t>
    <phoneticPr fontId="18"/>
  </si>
  <si>
    <t>・〇〇年度航空教育集団災害派遣四半期報告(通達)</t>
  </si>
  <si>
    <t>航空教育集団災害派遣四半期報告(通達)</t>
  </si>
  <si>
    <t>・〇〇年度災害派遣四半期報告</t>
  </si>
  <si>
    <t>災害派遣四半期報告</t>
  </si>
  <si>
    <t>災害派遣に関する文書</t>
    <phoneticPr fontId="18"/>
  </si>
  <si>
    <t>・〇〇年度第１師団災害派遣計画</t>
  </si>
  <si>
    <t>第１師団災害派遣計画</t>
  </si>
  <si>
    <t>第１師団災害派遣計画に関する文書</t>
    <phoneticPr fontId="18"/>
  </si>
  <si>
    <t>・〇〇年度国土交通省航空交通管理センターにおいて行う空域管理業務にかかわる調整要領等</t>
  </si>
  <si>
    <t>国土交通省航空交通管理センターにおいて行う空域管理業務にかかわる調整要領等</t>
    <phoneticPr fontId="18"/>
  </si>
  <si>
    <t>・〇〇年度改編に伴う運用関係通達の一部変更</t>
  </si>
  <si>
    <t>改編に伴う運用関係通達の一部変更</t>
  </si>
  <si>
    <t>・〇〇年度運用関係通知の一部変更について（保全）</t>
  </si>
  <si>
    <t>運用関係通知の一部変更について</t>
  </si>
  <si>
    <t>・〇〇年度防衛省訓令の運用</t>
  </si>
  <si>
    <t>防衛省訓令の運用</t>
  </si>
  <si>
    <t>防衛省訓令の運用に関する文書</t>
    <phoneticPr fontId="18"/>
  </si>
  <si>
    <t>・〇〇年度航空交通情報等提供要領</t>
    <phoneticPr fontId="5"/>
  </si>
  <si>
    <t>航空交通情報等提供要領</t>
    <phoneticPr fontId="5"/>
  </si>
  <si>
    <t>・自衛隊低高度訓練/試験空域Area４の空域開放についての申し合わせ</t>
  </si>
  <si>
    <t>自衛隊低高度訓練/試験空域Area４の空域開放についての申し合わせ</t>
  </si>
  <si>
    <t>・静浜飛行場における計器侵入/出発方式の飛行についての申し合わせ</t>
  </si>
  <si>
    <t>静浜飛行場における計器侵入/出発方式の飛行についての申し合わせ</t>
  </si>
  <si>
    <t>・〇〇年度静浜基地飛行場地区への立入りについて</t>
  </si>
  <si>
    <t>静浜基地飛行場地区への立入りについて</t>
  </si>
  <si>
    <t>・〇〇年度煙火打上及び空域使用に対する同意書</t>
  </si>
  <si>
    <t>煙火打上及び空域使用に対する同意書</t>
  </si>
  <si>
    <t>・〇〇年度飛行管理通信細部実施要領</t>
  </si>
  <si>
    <t>飛行管理通信細部実施要領</t>
  </si>
  <si>
    <t>・〇〇年度飛行運用（運航管理）</t>
    <phoneticPr fontId="5"/>
  </si>
  <si>
    <t>飛行運用（運航管理）</t>
    <phoneticPr fontId="18"/>
  </si>
  <si>
    <t>・〇〇年度飛行運用（運用）</t>
    <phoneticPr fontId="5"/>
  </si>
  <si>
    <t>飛行運用（運用）</t>
    <phoneticPr fontId="18"/>
  </si>
  <si>
    <t>・〇〇年度飛行運用（航空交通管理）</t>
    <phoneticPr fontId="5"/>
  </si>
  <si>
    <t>飛行運用（航空交通管理）</t>
    <phoneticPr fontId="18"/>
  </si>
  <si>
    <t>・〇〇年度飛行運用（空域）</t>
    <phoneticPr fontId="5"/>
  </si>
  <si>
    <t>飛行運用（空域）</t>
    <phoneticPr fontId="5"/>
  </si>
  <si>
    <t>・〇〇年度飛行運用（飛行管理）</t>
    <phoneticPr fontId="5"/>
  </si>
  <si>
    <t>飛行運用（飛行管理）</t>
    <phoneticPr fontId="5"/>
  </si>
  <si>
    <t>飛行運用に関する文書</t>
    <phoneticPr fontId="18"/>
  </si>
  <si>
    <t>・自衛隊の活動</t>
    <phoneticPr fontId="18"/>
  </si>
  <si>
    <t>自衛隊の活動</t>
    <phoneticPr fontId="18"/>
  </si>
  <si>
    <t>・自衛隊の活動等について</t>
    <rPh sb="7" eb="8">
      <t>トウ</t>
    </rPh>
    <phoneticPr fontId="18"/>
  </si>
  <si>
    <t>自衛隊の活動等について</t>
    <rPh sb="6" eb="7">
      <t>トウ</t>
    </rPh>
    <phoneticPr fontId="18"/>
  </si>
  <si>
    <t>・自衛隊の活動について</t>
    <phoneticPr fontId="18"/>
  </si>
  <si>
    <t>自衛隊の活動について</t>
    <phoneticPr fontId="18"/>
  </si>
  <si>
    <t>自衛隊の活動についての文書</t>
    <phoneticPr fontId="18"/>
  </si>
  <si>
    <t>・〇〇年度アメリカ合衆国軍隊と共同して実施する部隊訓練</t>
  </si>
  <si>
    <t>アメリカ合衆国軍隊と共同して実施する部隊訓練</t>
  </si>
  <si>
    <t>アメリカ合衆国軍隊と共同して実施する部隊訓練に関する文書</t>
    <phoneticPr fontId="18"/>
  </si>
  <si>
    <t>・〇〇年度航空総隊地上待機規則の一部を改正する達</t>
  </si>
  <si>
    <t>航空総隊地上待機規則の一部を改正する達</t>
  </si>
  <si>
    <t>・〇〇年度航空総隊地上待機規則</t>
  </si>
  <si>
    <t>航空総隊地上待機規則</t>
  </si>
  <si>
    <t>・〇〇年度航空総隊の救難及び空輸態勢に関する達</t>
  </si>
  <si>
    <t>航空総隊の救難及び空輸態勢に関する達</t>
  </si>
  <si>
    <t>・静浜基地航空救難計画</t>
    <phoneticPr fontId="18"/>
  </si>
  <si>
    <t>・〇〇年度航空保安管制群運行情報取扱細則</t>
  </si>
  <si>
    <t>航空保安管制群運行情報取扱細則</t>
  </si>
  <si>
    <t>・〇〇年度航空保安管制業務及び気象業務の運用時間</t>
  </si>
  <si>
    <t>航空保安管制業務及び気象業務の運用時間</t>
  </si>
  <si>
    <t>航空保安管制業務に関する文書</t>
    <phoneticPr fontId="18"/>
  </si>
  <si>
    <t>・〇〇年度航空自衛隊高高度訓練／試験空域の開放等実施要領</t>
  </si>
  <si>
    <t>航空自衛隊高高度訓練／試験空域の開放等実施要領</t>
  </si>
  <si>
    <t>・〇〇年度高高度訓練／試験空域「Ｈ」及び低高度訓練／試験空域「３」の使用統制</t>
  </si>
  <si>
    <t>高高度訓練／試験空域「Ｈ」及び低高度訓練／試験空域「３」の使用統制</t>
  </si>
  <si>
    <t>航空自衛隊高高度訓練／試験空域の開放等実施要領に関する文書</t>
    <phoneticPr fontId="18"/>
  </si>
  <si>
    <t>○○年度操縦課程成績書</t>
    <phoneticPr fontId="5"/>
  </si>
  <si>
    <t>課程教育細部実施基準について</t>
  </si>
  <si>
    <t>課程教育細部実施基準についての文書</t>
    <phoneticPr fontId="18"/>
  </si>
  <si>
    <t>・〇〇年度試験飛行操縦士課程における操縦訓練についての一部変更について</t>
  </si>
  <si>
    <t>試験飛行操縦士課程における操縦訓練について</t>
  </si>
  <si>
    <t>試験飛行操縦士課程における操縦訓練についての文書</t>
    <rPh sb="22" eb="24">
      <t>ブンショ</t>
    </rPh>
    <phoneticPr fontId="18"/>
  </si>
  <si>
    <t>・〇〇年度指定航空養成施設の業務処理</t>
  </si>
  <si>
    <t>指定航空養成施設の業務処理</t>
  </si>
  <si>
    <t>指定航空養成施設の業務処理に関する文書</t>
    <phoneticPr fontId="18"/>
  </si>
  <si>
    <t>・〇〇年度更なる精強化のための操縦者の態勢に係る施策推進要綱</t>
  </si>
  <si>
    <t>更なる精強化のための操縦者の態勢に係る施策推進要綱</t>
  </si>
  <si>
    <t>更なる精強化のための操縦者の態勢に係る施策推進要綱に関する文書</t>
    <phoneticPr fontId="18"/>
  </si>
  <si>
    <t>・〇〇年度要撃管制部隊のレーダーモニター下での飛行訓練の実施</t>
  </si>
  <si>
    <t>要撃管制部隊のレーダーモニター下での飛行訓練の実施</t>
  </si>
  <si>
    <t>要撃管制部隊のレーダーモニター下での飛行訓練の実施に関する文書</t>
    <phoneticPr fontId="18"/>
  </si>
  <si>
    <t>・〇〇年度有視界飛行方式による飛行訓練</t>
  </si>
  <si>
    <t>有視界飛行方式による飛行訓練</t>
  </si>
  <si>
    <t>有視界飛行方式による飛行訓練</t>
    <phoneticPr fontId="18"/>
  </si>
  <si>
    <t>・〇〇年度海上における警備行動に関する内訓の運用について</t>
  </si>
  <si>
    <t>海上における警備行動に関する内訓の運用について</t>
    <phoneticPr fontId="18"/>
  </si>
  <si>
    <t>・〇〇年度海上における警備行動に関する内訓の運用</t>
    <phoneticPr fontId="5"/>
  </si>
  <si>
    <t>海上における警備行動に関する内訓の運用</t>
    <phoneticPr fontId="5"/>
  </si>
  <si>
    <t>海上における警備行動に関する内訓の運用に関する文書</t>
    <phoneticPr fontId="18"/>
  </si>
  <si>
    <t>・〇〇年度空中放射能じんの収集について</t>
  </si>
  <si>
    <t>空中放射能じんの収集について</t>
  </si>
  <si>
    <t>・〇〇年度空中放射能じん等業務に関する達の一部改正</t>
  </si>
  <si>
    <t>空中放射能じん等業務に関する達の一部改正</t>
  </si>
  <si>
    <t>・〇〇年度空中放射能じん等の収集</t>
  </si>
  <si>
    <t>空中放射能じん等の収集</t>
  </si>
  <si>
    <t>・〇〇年度地震対処について</t>
    <phoneticPr fontId="5"/>
  </si>
  <si>
    <t>地震対処について</t>
    <phoneticPr fontId="18"/>
  </si>
  <si>
    <t>・〇〇年度地震対処</t>
  </si>
  <si>
    <t>地震対処</t>
    <phoneticPr fontId="18"/>
  </si>
  <si>
    <t>・〇〇年地震発生時の初動対処</t>
    <phoneticPr fontId="18"/>
  </si>
  <si>
    <t>地震発生時の初動対処</t>
    <phoneticPr fontId="18"/>
  </si>
  <si>
    <t>空中放射能じん等の収集地震対処に関する文書</t>
    <phoneticPr fontId="18"/>
  </si>
  <si>
    <t>・〇〇年度後方地域支援としての役務の提供、後方地域捜索救助及び船舶検査に係わる武器の使用に関する訓令</t>
  </si>
  <si>
    <t>後方地域支援としての役務の提供、後方地域捜索救助及び船舶検査に係わる武器の使用に関する訓令</t>
    <phoneticPr fontId="18"/>
  </si>
  <si>
    <t>・〇〇年度後方地域支援としての役務の提供、後方地域捜索救助活動及び船舶検査活動に係る武器の使用に関する訓令の運用について</t>
  </si>
  <si>
    <t>後方地域支援としての役務の提供、後方地域捜索救助活動及び船舶検査活動に係る武器の使用に関する訓令の運用について</t>
  </si>
  <si>
    <t>後方地域支援としての役務の提供、後方地域捜索救助活動及び船舶検査活動に係る武器の使用に関する訓令の運用についての文書</t>
    <rPh sb="56" eb="58">
      <t>ブンショ</t>
    </rPh>
    <phoneticPr fontId="18"/>
  </si>
  <si>
    <t>・〇〇年度第11飛行教育団飛行運用規則</t>
  </si>
  <si>
    <t>第11飛行教育団飛行運用規則</t>
  </si>
  <si>
    <t>・〇〇年度百里飛行場運用規則の一部を改正する達</t>
    <phoneticPr fontId="18"/>
  </si>
  <si>
    <t>百里飛行場運用規則の一部を改正する達</t>
  </si>
  <si>
    <t>・飛行場運用規則</t>
    <phoneticPr fontId="18"/>
  </si>
  <si>
    <t>飛行場運用規則</t>
  </si>
  <si>
    <t>飛行場運用規則に関する文書</t>
    <phoneticPr fontId="18"/>
  </si>
  <si>
    <t>・飛教群準則</t>
    <phoneticPr fontId="18"/>
  </si>
  <si>
    <t>飛教群準則</t>
  </si>
  <si>
    <t>飛教群準則に関する文書</t>
    <phoneticPr fontId="18"/>
  </si>
  <si>
    <t>・第３救難区域航空救難計画</t>
    <phoneticPr fontId="18"/>
  </si>
  <si>
    <t>第３救難区域航空救難計画</t>
  </si>
  <si>
    <t>・〇〇年度静浜基地領空侵犯機地上対処実施規則</t>
    <phoneticPr fontId="5"/>
  </si>
  <si>
    <t>静浜基地領空侵犯機地上対処実施規則</t>
    <phoneticPr fontId="5"/>
  </si>
  <si>
    <t>・静浜基地領空侵犯機地上対処実施規則</t>
    <phoneticPr fontId="18"/>
  </si>
  <si>
    <t>静浜基地領空侵犯機地上対処実施規則</t>
    <phoneticPr fontId="18"/>
  </si>
  <si>
    <t>・静浜基地領空侵犯機地上対処規則</t>
    <phoneticPr fontId="18"/>
  </si>
  <si>
    <t>静浜基地領空侵犯機地上対処規則</t>
  </si>
  <si>
    <t>・静浜基地領空侵犯機等着陸対処について</t>
  </si>
  <si>
    <t>静浜基地領空侵犯機等着陸対処について</t>
  </si>
  <si>
    <t>静浜基地領空侵犯機等についての文書</t>
    <phoneticPr fontId="18"/>
  </si>
  <si>
    <t>・〇〇年度航空教育集団の各種事態等に対処訓練等実施要領</t>
  </si>
  <si>
    <t>航空教育集団の各種事態等に対処訓練等実施要領</t>
  </si>
  <si>
    <t>・〇〇年度武器等の防護</t>
  </si>
  <si>
    <t>武器等の防護</t>
  </si>
  <si>
    <t>・〇〇年武器等の防護に関する訓令の運用について</t>
    <phoneticPr fontId="18"/>
  </si>
  <si>
    <t>武器等の防護に関する訓令の運用について</t>
    <phoneticPr fontId="18"/>
  </si>
  <si>
    <t>・〇〇年度自衛隊の武器等の防護について</t>
  </si>
  <si>
    <t>自衛隊の武器等の防護について</t>
    <phoneticPr fontId="18"/>
  </si>
  <si>
    <t>・〇〇年度武器等の防護に関する訓令</t>
  </si>
  <si>
    <t>武器等の防護に関する訓令</t>
    <phoneticPr fontId="18"/>
  </si>
  <si>
    <t>・〇〇年度自衛隊の警護、防護に関する規則類等</t>
    <rPh sb="21" eb="22">
      <t>トウ</t>
    </rPh>
    <phoneticPr fontId="5"/>
  </si>
  <si>
    <t>自衛隊の警護、防護に関する規則類等</t>
    <rPh sb="16" eb="17">
      <t>トウ</t>
    </rPh>
    <phoneticPr fontId="18"/>
  </si>
  <si>
    <t>・〇〇年度自衛隊の警護、防護に関する規則類について</t>
    <phoneticPr fontId="5"/>
  </si>
  <si>
    <t>自衛隊の警護、防護に関する規則類について</t>
    <phoneticPr fontId="18"/>
  </si>
  <si>
    <t>・〇〇年度自衛隊の警護、防護に関する規則類</t>
  </si>
  <si>
    <t>自衛隊の警護、防護に関する規則類</t>
    <phoneticPr fontId="18"/>
  </si>
  <si>
    <t>自衛隊の警護、防護に関する規則類に関する文書</t>
    <rPh sb="0" eb="1">
      <t>ジ</t>
    </rPh>
    <phoneticPr fontId="18"/>
  </si>
  <si>
    <t>・〇〇年度基地警備</t>
  </si>
  <si>
    <t>基地警備</t>
    <phoneticPr fontId="18"/>
  </si>
  <si>
    <t>・〇〇年基地警備実施基準の適用について</t>
    <phoneticPr fontId="18"/>
  </si>
  <si>
    <t>基地警備実施基準の適用について</t>
  </si>
  <si>
    <t>・〇〇年度基地警備教導隊による教導の実施</t>
  </si>
  <si>
    <t>基地警備教導隊による教導の実施</t>
  </si>
  <si>
    <t>・〇〇年度基地警備の細部実施要領</t>
  </si>
  <si>
    <t>基地警備の細部実施要領</t>
    <phoneticPr fontId="18"/>
  </si>
  <si>
    <t>・警備段階区分「Ｄ」に応ずる態勢（研究案）</t>
    <phoneticPr fontId="18"/>
  </si>
  <si>
    <t>警備段階区分「Ｄ」に応ずる態勢（研究案）</t>
    <phoneticPr fontId="18"/>
  </si>
  <si>
    <t>・〇〇年度第11飛行教育団防警関連の計画等</t>
    <rPh sb="20" eb="21">
      <t>トウ</t>
    </rPh>
    <phoneticPr fontId="5"/>
  </si>
  <si>
    <t>第11飛行教育団防警関連の計画等</t>
    <rPh sb="15" eb="16">
      <t>トウ</t>
    </rPh>
    <phoneticPr fontId="5"/>
  </si>
  <si>
    <t>・〇〇年度第11飛行教育団防警関連の計画について</t>
    <phoneticPr fontId="5"/>
  </si>
  <si>
    <t>第11飛行教育団防警関連の計画について</t>
    <phoneticPr fontId="5"/>
  </si>
  <si>
    <t>・〇〇年度第11飛行教育団防警関連の計画</t>
  </si>
  <si>
    <t>第11飛行教育団防警関連の計画</t>
  </si>
  <si>
    <t>第11飛行教育団防警関連の計画に関する文書</t>
  </si>
  <si>
    <t>・〇〇年度東北地方太平洋沖地震に関わる第11飛行教育団の大規模震災災害派遣及び原子力災害派遣の中間報告</t>
  </si>
  <si>
    <t>東北地方太平洋沖地震に関わる第11飛行教育団の大規模震災災害派遣及び原子力災害派遣の中間報告</t>
  </si>
  <si>
    <t>・〇〇年度防災訓練</t>
  </si>
  <si>
    <t>防災訓練</t>
  </si>
  <si>
    <t>・〇〇年度防衛省総合防災訓練</t>
  </si>
  <si>
    <t>防衛省総合防災訓練</t>
  </si>
  <si>
    <t>・〇〇年度防衛省総合防災訓練成果（報告）</t>
  </si>
  <si>
    <t>防衛省総合防災訓練成果（報告）</t>
  </si>
  <si>
    <t>・〇〇年度防災に係る態勢</t>
  </si>
  <si>
    <t>防災に係る態勢</t>
  </si>
  <si>
    <t>・〇〇年静浜基地災害派遣計画</t>
    <phoneticPr fontId="18"/>
  </si>
  <si>
    <t>静浜基地災害派遣計画</t>
    <phoneticPr fontId="18"/>
  </si>
  <si>
    <t>防衛省総合防災訓練に関する文書</t>
    <phoneticPr fontId="18"/>
  </si>
  <si>
    <t>・静浜基地非常呼集実施要領</t>
    <phoneticPr fontId="18"/>
  </si>
  <si>
    <t>静浜基地非常呼集実施要領</t>
  </si>
  <si>
    <t>静浜基地非常呼集実施要領に関する文書</t>
    <phoneticPr fontId="18"/>
  </si>
  <si>
    <t>・静浜基地における台風防護に関する達</t>
    <phoneticPr fontId="18"/>
  </si>
  <si>
    <t>静浜基地における台風防護に関する達</t>
  </si>
  <si>
    <t>静浜基地における台風防護に関する達に関する文書</t>
    <phoneticPr fontId="18"/>
  </si>
  <si>
    <t>・〇〇年度WOC要員の確保</t>
  </si>
  <si>
    <t>WOC要員の確保</t>
    <phoneticPr fontId="18"/>
  </si>
  <si>
    <t>ＷＯＣを開設しなくなった日に係る特定日以後１年</t>
    <rPh sb="4" eb="6">
      <t>カイセツ</t>
    </rPh>
    <rPh sb="12" eb="13">
      <t>ヒ</t>
    </rPh>
    <phoneticPr fontId="5"/>
  </si>
  <si>
    <t>・ＷＯＣチェックリスト</t>
    <phoneticPr fontId="18"/>
  </si>
  <si>
    <t>ＷＯＣチェックリスト</t>
  </si>
  <si>
    <t>ＷＯＣチェックリストに関する文書</t>
    <phoneticPr fontId="18"/>
  </si>
  <si>
    <t>・〇〇年度ＳＰガイドブック初級操縦（Ｔ－７）課程</t>
  </si>
  <si>
    <t>ＳＰガイドブック初級操縦（Ｔ－７）課程</t>
  </si>
  <si>
    <t>ＳＰガイドブック初級操縦（Ｔ－７）課程に関する文書</t>
    <rPh sb="20" eb="21">
      <t>カン</t>
    </rPh>
    <rPh sb="23" eb="25">
      <t>ブンショ</t>
    </rPh>
    <phoneticPr fontId="18"/>
  </si>
  <si>
    <t>・〇〇年度燃料に係る訓練の実施について</t>
    <phoneticPr fontId="5"/>
  </si>
  <si>
    <t>燃料に係る訓練の実施について</t>
    <phoneticPr fontId="5"/>
  </si>
  <si>
    <t>・〇〇年度Ｔ－７の最大搭載燃料について</t>
  </si>
  <si>
    <t>Ｔ－７の最大搭載燃料について</t>
  </si>
  <si>
    <t>燃料についての文書</t>
    <rPh sb="7" eb="9">
      <t>ブンショ</t>
    </rPh>
    <phoneticPr fontId="18"/>
  </si>
  <si>
    <t>・〇〇年東京オリンピック・パラリンピック大会施設等警備</t>
    <phoneticPr fontId="18"/>
  </si>
  <si>
    <t>東京オリンピックパラリンピック大会施設等警備</t>
    <phoneticPr fontId="18"/>
  </si>
  <si>
    <t>東京オリンピック・パラリンピック大会施設等警備に関する文書</t>
    <phoneticPr fontId="18"/>
  </si>
  <si>
    <t>・領空侵犯に対する措置に関する訓令</t>
    <phoneticPr fontId="18"/>
  </si>
  <si>
    <t>領空侵犯に対する措置に関する訓令</t>
    <phoneticPr fontId="18"/>
  </si>
  <si>
    <t>・〇〇年度領空侵犯に対する措置に関する達</t>
  </si>
  <si>
    <t>領空侵犯に対する措置に関する達</t>
  </si>
  <si>
    <t>領空侵犯に対する措置に関する達の一部を改正する達</t>
    <phoneticPr fontId="18"/>
  </si>
  <si>
    <t>・〇〇年度領空侵犯に対する措置実施規則の一部を改正する達</t>
  </si>
  <si>
    <t>領空侵犯に対する措置実施規則の一部を改正する達</t>
    <phoneticPr fontId="5"/>
  </si>
  <si>
    <t>・〇〇年度領空侵犯に対する措置実施規則</t>
    <phoneticPr fontId="5"/>
  </si>
  <si>
    <t>領空侵犯に対する措置実施規則</t>
    <phoneticPr fontId="5"/>
  </si>
  <si>
    <t>・〇〇年度領空侵犯に対する措置実施規則について</t>
    <phoneticPr fontId="5"/>
  </si>
  <si>
    <t>領空侵犯に対する措置実施規則について</t>
    <phoneticPr fontId="5"/>
  </si>
  <si>
    <t>領空侵犯対処に関する文書</t>
    <rPh sb="0" eb="2">
      <t>リョウクウ</t>
    </rPh>
    <rPh sb="2" eb="4">
      <t>シンパン</t>
    </rPh>
    <rPh sb="4" eb="6">
      <t>タイショ</t>
    </rPh>
    <rPh sb="7" eb="8">
      <t>カン</t>
    </rPh>
    <rPh sb="10" eb="12">
      <t>ブンショ</t>
    </rPh>
    <phoneticPr fontId="5"/>
  </si>
  <si>
    <t>・〇〇年度事態対処に伴う訓練実績</t>
  </si>
  <si>
    <t>事態対処に伴う訓練実績</t>
  </si>
  <si>
    <t>・各種事態対処計画</t>
    <phoneticPr fontId="18"/>
  </si>
  <si>
    <t>各種事態対処計画</t>
  </si>
  <si>
    <t>・〇〇年度事態等における教育集団の態勢に関する達</t>
  </si>
  <si>
    <t>事態等における教育集団の態勢に関する達</t>
  </si>
  <si>
    <t>・第11飛行教育団の各種事態等における対処訓練等実施要領</t>
  </si>
  <si>
    <t>第11飛行教育団の各種事態等における対処訓練等実施要領</t>
  </si>
  <si>
    <t>・〇〇年度第11飛行教育団の各種事態における対処訓練等実施要領</t>
  </si>
  <si>
    <t>第11飛行教育団の各種事態における対処訓練等実施要領</t>
  </si>
  <si>
    <t>・〇〇年度航空教育集団の各種事態等における対処訓練等実施要領</t>
  </si>
  <si>
    <t>航空教育集団の各種事態等における対処訓練等実施要領</t>
  </si>
  <si>
    <t>・〇〇年度各種事態等における対処訓練等実施要領</t>
  </si>
  <si>
    <t>各種事態等における対処訓練等実施要領</t>
  </si>
  <si>
    <t>・〇〇年度在外邦人等の保護措置に係る措置</t>
  </si>
  <si>
    <t>在外邦人等の保護措置に係る措置</t>
  </si>
  <si>
    <t>・〇〇年度在外邦人等保護措置等基本計画</t>
  </si>
  <si>
    <t>在外邦人等保護措置等基本計画</t>
  </si>
  <si>
    <t>・〇〇年度在外邦人等輸送・保護処置・救出に係る基本計画</t>
  </si>
  <si>
    <t>在外邦人等輸送保護処置救出に係る基本計画</t>
  </si>
  <si>
    <t>・〇〇年度在外邦人等保護措置・輸送・救出に係る基本計画</t>
  </si>
  <si>
    <t>在外邦人等保護措置輸送救出に係る基本計画</t>
  </si>
  <si>
    <t>在外邦人等に関する文書</t>
    <rPh sb="6" eb="7">
      <t>カン</t>
    </rPh>
    <rPh sb="9" eb="11">
      <t>ブンショ</t>
    </rPh>
    <phoneticPr fontId="5"/>
  </si>
  <si>
    <t>・〇〇年度中部航空方面隊における国民保護措置等の実施に係る連帯要領について</t>
  </si>
  <si>
    <t>中部航空方面隊における国民保護措置等の実施に係る連帯要領について</t>
  </si>
  <si>
    <t>・〇〇年度国民保護協議会委員任命大臣同意手続</t>
  </si>
  <si>
    <t>国民保護協議会委員任命大臣同意手続</t>
  </si>
  <si>
    <t>・〇〇年度国民保護訓練</t>
  </si>
  <si>
    <t>国民保護訓練</t>
  </si>
  <si>
    <t>・〇〇年度国民保護</t>
  </si>
  <si>
    <t>国民保護</t>
    <rPh sb="0" eb="2">
      <t>コクミン</t>
    </rPh>
    <rPh sb="2" eb="4">
      <t>ホゴ</t>
    </rPh>
    <phoneticPr fontId="5"/>
  </si>
  <si>
    <t>・〇〇年度国民保護に関する大臣同意のための手続</t>
  </si>
  <si>
    <t>国民保護に関する大臣同意のための手続</t>
  </si>
  <si>
    <t>・〇〇年度国民保護措置等</t>
  </si>
  <si>
    <t>国民保護措置等の計画</t>
    <rPh sb="8" eb="10">
      <t>ケイカク</t>
    </rPh>
    <phoneticPr fontId="5"/>
  </si>
  <si>
    <t>国民保護に関する文書</t>
    <rPh sb="0" eb="2">
      <t>コクミン</t>
    </rPh>
    <rPh sb="2" eb="4">
      <t>ホゴ</t>
    </rPh>
    <rPh sb="5" eb="6">
      <t>カン</t>
    </rPh>
    <rPh sb="8" eb="10">
      <t>ブンショ</t>
    </rPh>
    <phoneticPr fontId="5"/>
  </si>
  <si>
    <t>・〇〇年度故安倍晋三国葬儀に伴う警備態勢等について</t>
  </si>
  <si>
    <t>故安倍晋三国葬儀に伴う警備態勢等について</t>
  </si>
  <si>
    <t>・〇〇年度各国首脳来日等に伴う警備態勢等</t>
  </si>
  <si>
    <t>各国首脳来日等に伴う警備態勢等</t>
  </si>
  <si>
    <t>・〇〇年度日中韓サミットに伴う警備態勢等</t>
  </si>
  <si>
    <t>日中韓サミットに伴う警備態勢等</t>
  </si>
  <si>
    <t>・〇〇年度要人等の来日に伴う警備態勢等</t>
  </si>
  <si>
    <t>要人等の来日に伴う警備態勢等</t>
  </si>
  <si>
    <t>警備態勢等の確保に関する文書</t>
    <rPh sb="6" eb="8">
      <t>カクホ</t>
    </rPh>
    <rPh sb="9" eb="10">
      <t>カン</t>
    </rPh>
    <rPh sb="12" eb="14">
      <t>ブンショ</t>
    </rPh>
    <phoneticPr fontId="5"/>
  </si>
  <si>
    <t>・〇〇年度海賊対処行動について</t>
    <phoneticPr fontId="5"/>
  </si>
  <si>
    <t>海賊対処行動について</t>
    <phoneticPr fontId="5"/>
  </si>
  <si>
    <t>１年（来簡）</t>
    <rPh sb="1" eb="2">
      <t>ネン</t>
    </rPh>
    <rPh sb="3" eb="5">
      <t>ライカン</t>
    </rPh>
    <phoneticPr fontId="7"/>
  </si>
  <si>
    <t>・〇〇年度海賊対処行動</t>
  </si>
  <si>
    <t>海賊対処行動</t>
    <phoneticPr fontId="5"/>
  </si>
  <si>
    <t>・〇〇年度南スーダン国際平和協力業務</t>
  </si>
  <si>
    <t>南スーダン国際平和協力業務</t>
  </si>
  <si>
    <t>・〇〇年度オーストラリア連邦における国際緊急援助活動</t>
  </si>
  <si>
    <t>オーストラリア連邦における国際緊急援助活動</t>
  </si>
  <si>
    <t>・〇〇年度インドネシア共和国への国際緊急援助活動</t>
  </si>
  <si>
    <t>インドネシア共和国への国際緊急援助活動</t>
  </si>
  <si>
    <t>・〇〇年度緊急参集態勢維持のための訓練等の実施</t>
  </si>
  <si>
    <t>緊急参集態勢維持のための訓練等の実施</t>
  </si>
  <si>
    <t>・〇〇年度国際緊急援助活動支援</t>
  </si>
  <si>
    <t>国際緊急援助活動支援</t>
  </si>
  <si>
    <t>・〇〇年度フィリピン国際緊急援助活動</t>
  </si>
  <si>
    <t>フィリピン国際緊急援助活動</t>
    <phoneticPr fontId="18"/>
  </si>
  <si>
    <t>・〇〇年度緊急事態等発生時の写真速報要領</t>
  </si>
  <si>
    <t>緊急事態等発生時の写真速報要領</t>
    <phoneticPr fontId="18"/>
  </si>
  <si>
    <t>国際緊急援助活動に関する文書</t>
    <rPh sb="9" eb="10">
      <t>カン</t>
    </rPh>
    <rPh sb="12" eb="14">
      <t>ブンショ</t>
    </rPh>
    <phoneticPr fontId="18"/>
  </si>
  <si>
    <t>・静岡県警察との取決め</t>
    <phoneticPr fontId="18"/>
  </si>
  <si>
    <t>静岡県警察との取決め</t>
  </si>
  <si>
    <t>・静岡県警察航空隊との静浜基地使用に関する取り決め</t>
  </si>
  <si>
    <t>静岡県警察航空隊との静浜基地使用に関する取り決め</t>
  </si>
  <si>
    <t>・飛行教育団の訓練空域等における飛行に対する航空警戒管制部隊によるレーダー助言実施に関する基本協定</t>
  </si>
  <si>
    <t>飛行教育団の訓練空域等における飛行に対する航空警戒管制部隊によるレーダー助言実施に関する基本協定</t>
  </si>
  <si>
    <t>・焼津無線標識施設の運用状況の相互通報（調整）に関する協定</t>
  </si>
  <si>
    <t>焼津無線標識施設の運用状況の相互通報（調整）に関する協定</t>
  </si>
  <si>
    <t>・静岡県警察との静浜基地使用に関する協定</t>
  </si>
  <si>
    <t>静岡県警察との静浜基地使用に関する協定</t>
    <phoneticPr fontId="18"/>
  </si>
  <si>
    <t>・低高度訓練空域第４の東経138°00以西の使用容量に関する協定</t>
  </si>
  <si>
    <t>低高度訓練空域第４の東経138°00以西の使用容量に関する協定</t>
  </si>
  <si>
    <t>・静岡県行政防災連絡所の管理運営に関する協定</t>
  </si>
  <si>
    <t>静岡県行政防災連絡所の管理運営に関する協定</t>
  </si>
  <si>
    <t>・静岡市が設置する公共用ヘリポートを使用するヘリコプターと１１教団所属の航空機の飛行情報交換等に関する協定書</t>
  </si>
  <si>
    <t>静岡市が設置する公共用ヘリポートを使用するヘリコプターと１１教団所属の航空機の飛行情報交換等に関する協定書</t>
  </si>
  <si>
    <t>・11教団の訓練空域等有視界方式飛行訓練等に対する中警団が実施するレーダー助言細部協定</t>
  </si>
  <si>
    <t>11教団の訓練空域等有視界方式飛行訓練等に対する中警団が実施するレーダー助言細部協定</t>
  </si>
  <si>
    <t>・領海の外側に位置する水域及びその上空における事故の予防に関する日本国政府とロシア連邦政府との間の協定について</t>
    <phoneticPr fontId="18"/>
  </si>
  <si>
    <t>領海の外側に位置する水域及びその上空における事故の予防に関する日本国政府とロシア連邦政府との間の協定について</t>
  </si>
  <si>
    <t>・〇〇年度第11飛行教育団の訓練空域等における有視界飛行方式による飛行訓練等に対する中部航空警戒管制団が実施するレーダー助言に関する細部協定</t>
  </si>
  <si>
    <t>第11飛行教育団の訓練空域等における有視界飛行方式による飛行訓練等に対する中部航空警戒管制団が実施するレーダー助言に関する細部協定</t>
  </si>
  <si>
    <t>・〇〇年度航空機の運航に関する情報の交換に関する中央協定の締結に伴う処置</t>
  </si>
  <si>
    <t>航空機の運航に関する情報の交換に関する中央協定の締結に伴う処置</t>
  </si>
  <si>
    <t>協定に関する文書</t>
    <rPh sb="0" eb="2">
      <t>キョウテイ</t>
    </rPh>
    <rPh sb="3" eb="4">
      <t>カン</t>
    </rPh>
    <rPh sb="6" eb="8">
      <t>ブンショ</t>
    </rPh>
    <phoneticPr fontId="18"/>
  </si>
  <si>
    <t>・〇〇年度航空総隊、航空支援集団、航空教育集団及び補給本部の間の基地警備訓練等に関する申し合わせ</t>
  </si>
  <si>
    <t>航空総隊、航空支援集団、航空教育集団及び補給本部の間の基地警備訓練等に関する申し合わせ</t>
  </si>
  <si>
    <t>・〇〇年度不測事態対処訓練等について</t>
  </si>
  <si>
    <t>不測事態対処訓練等について</t>
  </si>
  <si>
    <t>・〇〇年度警備犬の管理運用</t>
  </si>
  <si>
    <t>警備犬の管理運用</t>
  </si>
  <si>
    <t>・〇〇年度自衛隊の施設等の警備実施基準の見直しの方向性</t>
  </si>
  <si>
    <t>自衛隊の施設等の警備実施基準の見直しの方向性</t>
    <phoneticPr fontId="18"/>
  </si>
  <si>
    <t>・〇〇年度自衛隊の施設等の警備実施基準等</t>
    <rPh sb="19" eb="20">
      <t>トウ</t>
    </rPh>
    <phoneticPr fontId="5"/>
  </si>
  <si>
    <t>自衛隊の施設等の警備実施基準等</t>
    <rPh sb="14" eb="15">
      <t>トウ</t>
    </rPh>
    <phoneticPr fontId="5"/>
  </si>
  <si>
    <t>・〇〇年度自衛隊の施設等の警備実施基準について</t>
    <phoneticPr fontId="5"/>
  </si>
  <si>
    <t>自衛隊の施設等の警備実施基準について</t>
    <phoneticPr fontId="5"/>
  </si>
  <si>
    <t>・〇〇年度自衛隊の施設等の警備実施基準</t>
  </si>
  <si>
    <t>自衛隊の施設等の警備実施基準</t>
    <phoneticPr fontId="18"/>
  </si>
  <si>
    <t>・〇〇年度警備犬及びハンドラーの現況について</t>
    <phoneticPr fontId="5"/>
  </si>
  <si>
    <t>警備犬及びハンドラーの現況について</t>
    <phoneticPr fontId="5"/>
  </si>
  <si>
    <t>・〇〇年度警備犬等管理運用実施基準</t>
  </si>
  <si>
    <t>警備犬等管理運用実施基準</t>
    <phoneticPr fontId="18"/>
  </si>
  <si>
    <t>・〇〇年度航空自衛隊の施設等の警備実施基準(試行)</t>
  </si>
  <si>
    <t>航空自衛隊の施設等の警備実施基準(試行)</t>
    <phoneticPr fontId="18"/>
  </si>
  <si>
    <t>・〇〇年度警備犬等管理運用実施基準（試行）</t>
  </si>
  <si>
    <t>警備犬等管理運用実施基準（試行）</t>
  </si>
  <si>
    <t>・〇〇年度基地警備訓練</t>
    <rPh sb="5" eb="7">
      <t>キチ</t>
    </rPh>
    <rPh sb="7" eb="9">
      <t>ケイビ</t>
    </rPh>
    <rPh sb="9" eb="11">
      <t>クンレン</t>
    </rPh>
    <phoneticPr fontId="5"/>
  </si>
  <si>
    <t>基地警備訓練</t>
    <rPh sb="0" eb="2">
      <t>キチ</t>
    </rPh>
    <rPh sb="2" eb="4">
      <t>ケイビ</t>
    </rPh>
    <rPh sb="4" eb="6">
      <t>クンレン</t>
    </rPh>
    <phoneticPr fontId="5"/>
  </si>
  <si>
    <t>・〇〇年度陸空協同基地警備実施要領（試行）</t>
  </si>
  <si>
    <t>陸空協同基地警備実施要領（試行）</t>
    <phoneticPr fontId="18"/>
  </si>
  <si>
    <t>・〇〇年度陸空協同基地警備実施要領</t>
  </si>
  <si>
    <t>陸空協同基地警備実施要領</t>
    <phoneticPr fontId="18"/>
  </si>
  <si>
    <t>・〇〇年度基地警備活動実施基準（総隊）</t>
  </si>
  <si>
    <t>基地警備活動実施基準（総隊）</t>
    <phoneticPr fontId="18"/>
  </si>
  <si>
    <t>・〇〇年度教導訓練</t>
  </si>
  <si>
    <t>教導訓練</t>
    <phoneticPr fontId="5"/>
  </si>
  <si>
    <t>・対象防衛関係施設に係る対象施設周辺地域上空の小型無人機等飛行行おうとする者に対して管理者が行う同意に関する考え方の一部改正について</t>
    <phoneticPr fontId="18"/>
  </si>
  <si>
    <t>対象防衛関係施設に係る対象施設周辺地域上空の小型無人機等飛行行おうとする者に対して管理者が行う同意に関する考え方の一部改正について</t>
    <phoneticPr fontId="18"/>
  </si>
  <si>
    <t>・津波発生時における一時避難施設としての使用に関する覚書</t>
  </si>
  <si>
    <t>津波発生時における一時避難施設としての使用に関する覚書</t>
    <phoneticPr fontId="18"/>
  </si>
  <si>
    <t>・対象防衛関係施設に係る対象施設周辺地域での安全確保措置の実施に関する取決め</t>
    <phoneticPr fontId="18"/>
  </si>
  <si>
    <t>対象防衛関係施設に係る対象施設周辺地域での安全確保措置の実施に関する取決め</t>
    <phoneticPr fontId="18"/>
  </si>
  <si>
    <t>・〇〇年度対象防衛関係施設の安全の確保のための措置に関する訓令</t>
  </si>
  <si>
    <t>対象防衛関係施設の安全の確保のための措置に関する訓令</t>
    <phoneticPr fontId="18"/>
  </si>
  <si>
    <t>・〇〇年度対象防衛関係施設の安全の確保のための措置に関する達</t>
  </si>
  <si>
    <t>対象防衛関係施設の安全の確保のための措置に関する達</t>
    <phoneticPr fontId="18"/>
  </si>
  <si>
    <t>・〇〇年度警衛業務実施者（非常勤隊員）の服装</t>
  </si>
  <si>
    <t>警衛業務実施者（非常勤隊員）の服装</t>
    <phoneticPr fontId="5"/>
  </si>
  <si>
    <t>・〇〇年度小型無人機等への対処について</t>
  </si>
  <si>
    <t>小型無人機等への対処について</t>
    <phoneticPr fontId="18"/>
  </si>
  <si>
    <t>・〇〇年度小型無人機等への対処</t>
    <phoneticPr fontId="5"/>
  </si>
  <si>
    <t>小型無人機等への対処</t>
    <phoneticPr fontId="5"/>
  </si>
  <si>
    <t>・〇〇年度警備犬の取扱い等実施要領</t>
  </si>
  <si>
    <t>警備犬の取扱い等実施要領</t>
    <phoneticPr fontId="5"/>
  </si>
  <si>
    <t>基地警備に関する文書</t>
    <rPh sb="0" eb="2">
      <t>キチ</t>
    </rPh>
    <rPh sb="2" eb="4">
      <t>ケイビ</t>
    </rPh>
    <rPh sb="5" eb="6">
      <t>カン</t>
    </rPh>
    <rPh sb="8" eb="10">
      <t>ブンショ</t>
    </rPh>
    <phoneticPr fontId="5"/>
  </si>
  <si>
    <t>・〇〇年度防災対策</t>
    <rPh sb="5" eb="7">
      <t>ボウサイ</t>
    </rPh>
    <rPh sb="7" eb="9">
      <t>タイサク</t>
    </rPh>
    <phoneticPr fontId="6"/>
  </si>
  <si>
    <t>防災対策</t>
    <rPh sb="0" eb="2">
      <t>ボウサイ</t>
    </rPh>
    <rPh sb="2" eb="4">
      <t>タイサク</t>
    </rPh>
    <phoneticPr fontId="6"/>
  </si>
  <si>
    <t>防災対策に関する文書</t>
    <rPh sb="0" eb="4">
      <t>ボウサイタイサク</t>
    </rPh>
    <rPh sb="5" eb="6">
      <t>カン</t>
    </rPh>
    <rPh sb="8" eb="10">
      <t>ブンショ</t>
    </rPh>
    <phoneticPr fontId="6"/>
  </si>
  <si>
    <t>・〇〇年度飛行計画書及び飛行気象予報紙の様式及び記入要領等について様式及び記入要領等</t>
  </si>
  <si>
    <t>・〇〇年度飛行方式の設計等手続きについて</t>
    <phoneticPr fontId="5"/>
  </si>
  <si>
    <t>・〇〇年度展示飛行の実施について</t>
  </si>
  <si>
    <t>・〇〇年度飛行訓練計画</t>
  </si>
  <si>
    <t>・〇〇年度航空祭展示飛行</t>
  </si>
  <si>
    <t>・〇〇年度年間飛行</t>
  </si>
  <si>
    <t>(1)運用一般（090）</t>
    <rPh sb="3" eb="5">
      <t>ウンヨウ</t>
    </rPh>
    <rPh sb="5" eb="7">
      <t>イッパン</t>
    </rPh>
    <phoneticPr fontId="5"/>
  </si>
  <si>
    <t>36 運用（C－20）</t>
    <phoneticPr fontId="5"/>
  </si>
  <si>
    <t>年間飛行、航空祭展示飛行、飛行実施命令、飛行訓練計画、飛行方式の設計等手続きについて</t>
    <phoneticPr fontId="5"/>
  </si>
  <si>
    <t>飛行運用に関する文書</t>
    <rPh sb="0" eb="2">
      <t>ヒコウ</t>
    </rPh>
    <rPh sb="2" eb="4">
      <t>ウンヨウ</t>
    </rPh>
    <rPh sb="5" eb="6">
      <t>カン</t>
    </rPh>
    <rPh sb="8" eb="10">
      <t>ブンショ</t>
    </rPh>
    <phoneticPr fontId="6"/>
  </si>
  <si>
    <t>運用（C－20）</t>
    <rPh sb="0" eb="2">
      <t>ウンヨウ</t>
    </rPh>
    <phoneticPr fontId="6"/>
  </si>
  <si>
    <t>・〇〇年度ＶＲフライトシミュレータの活用に関する研究について</t>
    <phoneticPr fontId="5"/>
  </si>
  <si>
    <t>ＶＲフライトシミュレータの活用に関する研究について</t>
    <phoneticPr fontId="5"/>
  </si>
  <si>
    <t>・〇〇年度幹部学校研究</t>
  </si>
  <si>
    <t>幹部学校研究</t>
  </si>
  <si>
    <t>・〇〇年度研究開発について</t>
    <phoneticPr fontId="5"/>
  </si>
  <si>
    <t>研究開発について</t>
    <phoneticPr fontId="5"/>
  </si>
  <si>
    <t>・〇〇年度研究開発</t>
  </si>
  <si>
    <t>研究開発</t>
  </si>
  <si>
    <t>研究開発に関する文書</t>
    <phoneticPr fontId="18"/>
  </si>
  <si>
    <t>・〇〇年度教育集団の研究開発業務の実施に関する達の一部改正</t>
  </si>
  <si>
    <t>教育集団の研究開発業務の実施に関する達の一部改正</t>
  </si>
  <si>
    <t>教育集団の研究開発業務の実施に関する達の一部改正に関する文書</t>
    <phoneticPr fontId="18"/>
  </si>
  <si>
    <t>・〇〇年度エプロン地区における航空機の警備要領に関する研究成果</t>
  </si>
  <si>
    <t>エプロン地区における航空機の警備要領に関する研究成果</t>
  </si>
  <si>
    <t>エプロン地区における航空機の警備要領に関する研究成果に関する文書</t>
    <phoneticPr fontId="18"/>
  </si>
  <si>
    <t>・〇〇年度第11飛行教育団研究開発計画</t>
  </si>
  <si>
    <t>第11飛行教育団研究開発計画</t>
  </si>
  <si>
    <t>第11飛行教育団研究開発計画に関する文書</t>
  </si>
  <si>
    <t>・〇〇年度空自指定研究「追跡管理データ及び操縦評定等の活用に関する研究」について</t>
  </si>
  <si>
    <t>(4)研究開発（084）</t>
    <phoneticPr fontId="5"/>
  </si>
  <si>
    <t>空自指定研究「追跡管理データ及び操縦評定等の活用に関する研究」について</t>
  </si>
  <si>
    <t>研究開発（084）</t>
    <rPh sb="0" eb="2">
      <t>ケンキュウ</t>
    </rPh>
    <rPh sb="2" eb="4">
      <t>カイハツ</t>
    </rPh>
    <phoneticPr fontId="18"/>
  </si>
  <si>
    <t>・〇〇年度編成完結報告</t>
  </si>
  <si>
    <t>編成完結報告</t>
  </si>
  <si>
    <t>編成完結報告に関する文書</t>
    <phoneticPr fontId="18"/>
  </si>
  <si>
    <t>・〇〇年度組織編成（改編）</t>
  </si>
  <si>
    <t>組織編成（改編）</t>
    <phoneticPr fontId="18"/>
  </si>
  <si>
    <t>組織編成に関する文書</t>
    <phoneticPr fontId="18"/>
  </si>
  <si>
    <t>・〇〇年度特技職・特技制度等の見直しに係る施策推進対策等</t>
  </si>
  <si>
    <t>特技職特技制度等の見直しに係る施策推進対策等</t>
  </si>
  <si>
    <t>特技職・特技制度等の見直しに係る施策推進対策等に関する文書</t>
    <phoneticPr fontId="18"/>
  </si>
  <si>
    <t>・航空自衛隊骨幹組織の改編等に係る最終検討（その１）成果報告書</t>
    <phoneticPr fontId="18"/>
  </si>
  <si>
    <t>航空自衛隊骨幹組織の改編等に係る最終検討（その１）成果報告書</t>
  </si>
  <si>
    <t>航空自衛隊骨幹組織の改編等に係る最終検討（その１）成果報告書に関する文書</t>
    <phoneticPr fontId="18"/>
  </si>
  <si>
    <t>・〇〇年度航空自衛隊の編制等に関する訓令</t>
  </si>
  <si>
    <t>(3)組織編成（081)</t>
    <rPh sb="6" eb="7">
      <t>セイ</t>
    </rPh>
    <phoneticPr fontId="5"/>
  </si>
  <si>
    <t>編制等に関する文書</t>
    <phoneticPr fontId="5"/>
  </si>
  <si>
    <t>編制等に関する文書</t>
    <rPh sb="7" eb="9">
      <t>ブンショ</t>
    </rPh>
    <phoneticPr fontId="5"/>
  </si>
  <si>
    <t>組織編成（081)</t>
    <rPh sb="0" eb="2">
      <t>ソシキ</t>
    </rPh>
    <rPh sb="2" eb="4">
      <t>ヘンセイ</t>
    </rPh>
    <phoneticPr fontId="5"/>
  </si>
  <si>
    <t>・〇〇年度航空自衛隊の将来態勢の構築に係る大綱について</t>
    <phoneticPr fontId="5"/>
  </si>
  <si>
    <t>航空自衛隊の将来態勢の構築に係る大綱について</t>
    <phoneticPr fontId="5"/>
  </si>
  <si>
    <t>・〇〇年度航空自衛隊の将来態勢の構築に係る基本構想について</t>
    <phoneticPr fontId="5"/>
  </si>
  <si>
    <t>航空自衛隊の将来態勢の構築に係る基本構想について</t>
    <phoneticPr fontId="5"/>
  </si>
  <si>
    <t>航空自衛隊の将来態勢の構築に係る基本構想についての文書</t>
    <rPh sb="25" eb="27">
      <t>ブンショ</t>
    </rPh>
    <phoneticPr fontId="5"/>
  </si>
  <si>
    <t>・〇〇年度基地近傍火災</t>
  </si>
  <si>
    <t>基地近傍火災</t>
  </si>
  <si>
    <t>基地近傍火災に関する文書</t>
    <phoneticPr fontId="18"/>
  </si>
  <si>
    <t>・〇〇年度電磁波領域に係る態勢整備計画(案)</t>
  </si>
  <si>
    <t>電磁波領域に係る態勢整備計画(案)</t>
  </si>
  <si>
    <t>・〇〇年度宇宙領域に係る態勢整備計画(案)</t>
  </si>
  <si>
    <t>宇宙領域に係る態勢整備計画(案)</t>
  </si>
  <si>
    <t>態勢整備計画に関する文書</t>
    <phoneticPr fontId="18"/>
  </si>
  <si>
    <t>・第11飛行教育団指揮所運用規則</t>
  </si>
  <si>
    <t>・〇〇年度第11飛行教育団指揮所運用規則</t>
  </si>
  <si>
    <t>第11飛行教育団指揮所運用規則</t>
  </si>
  <si>
    <t>第11飛行教育団指揮所運用規則に関する文書</t>
  </si>
  <si>
    <t>・〇〇年度保存期間等の変更</t>
  </si>
  <si>
    <t>保存期間等の変更</t>
  </si>
  <si>
    <t>保存期間等の変更に関する文書</t>
    <phoneticPr fontId="18"/>
  </si>
  <si>
    <t>・〇〇年教育集団新型コロナウイルス感染症の感染防止に係る災害派遣</t>
    <phoneticPr fontId="18"/>
  </si>
  <si>
    <t>教育集団新型コロナウイルス感染症の感染防止に係る災害派遣</t>
    <phoneticPr fontId="18"/>
  </si>
  <si>
    <t>・〇〇年度新型コロナウイルス感染症感染拡大防止に関する災害派遣</t>
  </si>
  <si>
    <t>新型コロナウイルス感染症感染拡大防止に関する災害派遣</t>
  </si>
  <si>
    <t>・〇〇年新型コロナウイルス感染症の感染防止に係る災害派遣</t>
    <phoneticPr fontId="5"/>
  </si>
  <si>
    <t>新型コロナウイルス感染症の感染防止に係る災害派遣</t>
  </si>
  <si>
    <t>・〇〇年度新型コロナウイルス感染症感染拡大防止に関する災害派遣の11教団行動命令</t>
  </si>
  <si>
    <t>新型コロナウイルス感染症感染拡大防止に関する災害派遣の11教団行動命令</t>
  </si>
  <si>
    <t>・〇〇年度新型コロナウイルス感染拡大防止のための対応要領に係る防護基準、経過観察要領</t>
  </si>
  <si>
    <t>新型コロナウイルス感染拡大防止のための対応要領に係る防護基準、経過観察要領</t>
  </si>
  <si>
    <t>新型コロナウイルス感染拡大防止に関する文書</t>
    <phoneticPr fontId="18"/>
  </si>
  <si>
    <t>・〇〇年度航空自衛隊の進化に係る大綱について及び航空自衛隊の進化に係る体制整備等基本構想についての取消しについて</t>
    <phoneticPr fontId="5"/>
  </si>
  <si>
    <t>航空自衛隊の進化に係る大綱について及び航空自衛隊の進化に係る体制整備等基本構想についての取消しについて</t>
    <phoneticPr fontId="5"/>
  </si>
  <si>
    <t>・航空自衛隊の進化に係る体制整備等基本構想</t>
    <phoneticPr fontId="18"/>
  </si>
  <si>
    <t>航空自衛隊の進化に係る体制整備等基本構想</t>
  </si>
  <si>
    <t>・〇〇年度航空自衛隊の進化に係る教育資料</t>
  </si>
  <si>
    <t>航空自衛隊の進化に係る教育資料</t>
  </si>
  <si>
    <t>航空自衛隊の進化に関する文書</t>
    <phoneticPr fontId="18"/>
  </si>
  <si>
    <t>・部隊行動基準</t>
    <phoneticPr fontId="18"/>
  </si>
  <si>
    <t>部隊行動基準</t>
  </si>
  <si>
    <t>・〇〇年度自衛隊行動規定</t>
  </si>
  <si>
    <t>自衛隊行動規定</t>
    <phoneticPr fontId="18"/>
  </si>
  <si>
    <t>部隊行動基準に関する文書</t>
    <phoneticPr fontId="18"/>
  </si>
  <si>
    <t>・〇〇年７月豪雨</t>
    <phoneticPr fontId="18"/>
  </si>
  <si>
    <t>７月豪雨</t>
    <phoneticPr fontId="18"/>
  </si>
  <si>
    <t>７月豪雨に関する文書</t>
    <phoneticPr fontId="18"/>
  </si>
  <si>
    <t>・〇〇年度防衛関係通達の一部変更</t>
  </si>
  <si>
    <t>防衛関係通達の一部変更</t>
  </si>
  <si>
    <t>防衛関係通達の一部変更に関する文書</t>
    <phoneticPr fontId="18"/>
  </si>
  <si>
    <t>・〇〇年度教訓業務等の実施計画</t>
  </si>
  <si>
    <t>教訓業務等の実施計画</t>
  </si>
  <si>
    <t>・〇〇年度教訓業務</t>
  </si>
  <si>
    <t>教訓業務</t>
  </si>
  <si>
    <t>教訓業務に関する文書</t>
    <phoneticPr fontId="18"/>
  </si>
  <si>
    <t>・〇〇年度弾道ミサイル等に対する破壊措置等の実施部隊への要員の差出</t>
  </si>
  <si>
    <t>弾道ミサイル等に対する破壊措置等の実施部隊への要員の差出</t>
  </si>
  <si>
    <t>弾道ミサイル等に対する破壊措置等の実施部隊への要員の差出に関する文書</t>
    <phoneticPr fontId="18"/>
  </si>
  <si>
    <t>・〇〇年度航空自衛隊の防衛等整備等計画に関する達の全部改正等について</t>
    <phoneticPr fontId="5"/>
  </si>
  <si>
    <t>航空自衛隊の防衛等整備等計画に関する達の全部改正等について</t>
    <phoneticPr fontId="5"/>
  </si>
  <si>
    <t>・〇〇年度人員及び装備品差出計画</t>
  </si>
  <si>
    <t>人員及び装備品差出計画</t>
    <phoneticPr fontId="18"/>
  </si>
  <si>
    <t>・〇〇年度自衛隊の活動について</t>
  </si>
  <si>
    <t>・体制整備等基本構想等</t>
  </si>
  <si>
    <t>体制整備等基本構想等</t>
  </si>
  <si>
    <t>・航空教育集団進化に係る体制整備等</t>
  </si>
  <si>
    <t>航空教育集団進化に係る体制整備等</t>
    <phoneticPr fontId="18"/>
  </si>
  <si>
    <t>・〇〇年度特別の事態における航空教育集団の態勢に関する達</t>
  </si>
  <si>
    <t>特別の事態における航空教育集団の態勢に関する達</t>
    <phoneticPr fontId="18"/>
  </si>
  <si>
    <t>・〇〇年度特別の事態における第11飛行教育団の発令、伝達及び対処基準等に関する達</t>
  </si>
  <si>
    <t>特別の事態における第11飛行教育団の発令、伝達及び対処基準等に関する達</t>
  </si>
  <si>
    <t>・〇〇年度教育集団の態勢に関する達の一部改正</t>
  </si>
  <si>
    <t>教育集団の態勢に関する達の一部改正</t>
  </si>
  <si>
    <t>・〇〇年度事態等における航空教育集団の態勢に関する達</t>
  </si>
  <si>
    <t>事態等における航空教育集団の態勢に関する達</t>
    <phoneticPr fontId="18"/>
  </si>
  <si>
    <t>・〇〇年度静浜基地警衛勤務規則</t>
  </si>
  <si>
    <t>静浜基地警衛勤務規則</t>
  </si>
  <si>
    <t>・静浜基地警備規則の一部改正</t>
    <phoneticPr fontId="18"/>
  </si>
  <si>
    <t>静浜基地警備規則の一部改正</t>
  </si>
  <si>
    <t>・〇〇年静浜基地警備規則</t>
    <phoneticPr fontId="18"/>
  </si>
  <si>
    <t>静浜基地警備規則</t>
    <phoneticPr fontId="18"/>
  </si>
  <si>
    <t>・〇〇年度小型無人機対処器材の部隊配備に伴う業務処理要領</t>
  </si>
  <si>
    <t>小型無人機対処器材の部隊配備に伴う業務処理要領</t>
  </si>
  <si>
    <t>・〇〇年度武器等の警護の実施に関する第4補給処高蔵寺支処一般命令</t>
  </si>
  <si>
    <t>武器等の警護の実施に関する第4補給処高蔵寺支処一般命令</t>
    <phoneticPr fontId="18"/>
  </si>
  <si>
    <t>・〇〇年度武器等の警護に関する第4補給処高蔵寺支処一般命令</t>
  </si>
  <si>
    <t>武器等の警護に関する第4補給処高蔵寺支処一般命令</t>
    <phoneticPr fontId="18"/>
  </si>
  <si>
    <t>・〇〇年度１２．７ｍｍ重機関銃の運用終了について</t>
    <phoneticPr fontId="5"/>
  </si>
  <si>
    <t>１２．７ｍｍ重機関銃の運用終了について</t>
  </si>
  <si>
    <t>・防衛、警備等関連計画</t>
    <phoneticPr fontId="18"/>
  </si>
  <si>
    <t>防衛、警備等関連計画</t>
  </si>
  <si>
    <t>・〇〇年度自衛隊の施設等の警備実施基準一部変更</t>
  </si>
  <si>
    <t>自衛隊の施設等の警備実施基準一部変更</t>
  </si>
  <si>
    <t>・〇〇年度航空自衛隊防衛、警備等関連措置規定</t>
  </si>
  <si>
    <t>航空自衛隊防衛、警備等関連措置規定</t>
    <phoneticPr fontId="18"/>
  </si>
  <si>
    <t>・基地警備</t>
    <phoneticPr fontId="18"/>
  </si>
  <si>
    <t>・基地警備について</t>
    <phoneticPr fontId="18"/>
  </si>
  <si>
    <t>基地警備について</t>
    <phoneticPr fontId="18"/>
  </si>
  <si>
    <t>・〇〇年度地警備訓練</t>
  </si>
  <si>
    <t>地警備訓練</t>
  </si>
  <si>
    <t>・〇〇年度基地警備増強要員の要請及び管理要領</t>
  </si>
  <si>
    <t>基地警備増強要員の要請及び管理要領</t>
  </si>
  <si>
    <t>基地警備の細部実施要領</t>
  </si>
  <si>
    <t>基地警備に関する文書</t>
    <phoneticPr fontId="18"/>
  </si>
  <si>
    <t>・〇〇年度態勢に関する達の廃止</t>
  </si>
  <si>
    <t>態勢に関する達の廃止</t>
  </si>
  <si>
    <t>態勢に関する達の廃止に関する文書</t>
    <phoneticPr fontId="18"/>
  </si>
  <si>
    <t>・〇〇年陸上において発見された不発弾の処理に関する達</t>
    <phoneticPr fontId="18"/>
  </si>
  <si>
    <t>陸上において発見された不発弾の処理に関する達</t>
    <phoneticPr fontId="18"/>
  </si>
  <si>
    <t>陸上において発見された不発弾の処理に関する達</t>
  </si>
  <si>
    <t>・〇〇年度留学生等行事への推進に係る試行</t>
  </si>
  <si>
    <t>留学生等行事への推進に係る試行</t>
  </si>
  <si>
    <t>留学生等行事への推進に係る試行に関する文書</t>
    <phoneticPr fontId="18"/>
  </si>
  <si>
    <t>・〇〇年度航空自衛隊コアドクトリンについて</t>
  </si>
  <si>
    <t>航空自衛隊コアドクトリンについて</t>
  </si>
  <si>
    <t>・〇〇年度コアドクトリン(草案)意見</t>
  </si>
  <si>
    <t>コアドクトリン(草案)意見</t>
  </si>
  <si>
    <t>・〇〇年度航空自衛隊ドクトリン「作戦運用」</t>
  </si>
  <si>
    <t>航空自衛隊ドクトリン「作戦運用」</t>
  </si>
  <si>
    <t>・〇〇年度航空自衛隊基本ドクトリン</t>
  </si>
  <si>
    <t>航空自衛隊基本ドクトリン</t>
    <phoneticPr fontId="5"/>
  </si>
  <si>
    <t>航空自衛隊ドクトリンに関する文書</t>
    <rPh sb="11" eb="12">
      <t>カン</t>
    </rPh>
    <rPh sb="14" eb="16">
      <t>ブンショ</t>
    </rPh>
    <phoneticPr fontId="5"/>
  </si>
  <si>
    <t>・〇〇年治安出動に関する細部協定に基づく細部協定の実施について（依頼）</t>
    <phoneticPr fontId="18"/>
  </si>
  <si>
    <t>治安出動に関する細部協定に基づく細部協定の実施について（依頼）</t>
    <phoneticPr fontId="18"/>
  </si>
  <si>
    <t>・〇〇年治安出動の際における治安の維持に関する細部協定</t>
    <phoneticPr fontId="18"/>
  </si>
  <si>
    <t>治安出動の際における治安の維持に関する細部協定</t>
    <phoneticPr fontId="18"/>
  </si>
  <si>
    <t>治安出動の際における治安の維持に関する細部協定に関する達</t>
    <phoneticPr fontId="18"/>
  </si>
  <si>
    <t>・〇〇年度首都圏における部隊等再配置計画要綱</t>
  </si>
  <si>
    <t>首都圏における部隊等再配置計画要綱</t>
  </si>
  <si>
    <t>・〇〇年度首都圏における部隊等再配置計画要綱について</t>
    <phoneticPr fontId="5"/>
  </si>
  <si>
    <t>首都圏における部隊等再配置計画要綱について</t>
    <phoneticPr fontId="5"/>
  </si>
  <si>
    <t>首都圏における部隊等再配置計画要綱に関する文書</t>
    <phoneticPr fontId="18"/>
  </si>
  <si>
    <t>・〇〇年度航空総隊大規模震災等対処計画</t>
  </si>
  <si>
    <t>航空総隊大規模震災等対処計画</t>
  </si>
  <si>
    <t>・航空総隊及び空災部隊大規模震災等災害派遣計画</t>
    <phoneticPr fontId="18"/>
  </si>
  <si>
    <t>航空総隊及び空災部隊大規模震災等災害派遣計画</t>
    <phoneticPr fontId="18"/>
  </si>
  <si>
    <t>・航空総隊及び空災首都圏部隊首都直下対処計画</t>
    <phoneticPr fontId="18"/>
  </si>
  <si>
    <t>航空総隊及び空災首都圏部隊首都直下対処計画</t>
    <phoneticPr fontId="18"/>
  </si>
  <si>
    <t>航空総隊及び空災首都圏部隊首都直下対処計画に関する文書</t>
    <phoneticPr fontId="18"/>
  </si>
  <si>
    <t>・自衛隊の災害派遣等に関する達</t>
    <phoneticPr fontId="18"/>
  </si>
  <si>
    <t>自衛隊の災害派遣等に関する達</t>
  </si>
  <si>
    <t>・〇〇年度熊本地震に対する大規模震災災害派遣</t>
    <phoneticPr fontId="5"/>
  </si>
  <si>
    <t>熊本地震に対する大規模震災災害派遣</t>
    <phoneticPr fontId="5"/>
  </si>
  <si>
    <t>・〇〇年度災害派遣</t>
  </si>
  <si>
    <t>災害派遣</t>
  </si>
  <si>
    <t>・〇〇年８月の前線に伴う大雨に係る災害派遣</t>
    <phoneticPr fontId="18"/>
  </si>
  <si>
    <t>８月の前線に伴う大雨に係る災害派遣</t>
    <phoneticPr fontId="18"/>
  </si>
  <si>
    <t>・〇〇年台風１９号の被害に伴う災害派遣</t>
    <phoneticPr fontId="18"/>
  </si>
  <si>
    <t>台風１９号の被害に伴う災害派遣</t>
    <phoneticPr fontId="18"/>
  </si>
  <si>
    <t>・〇〇年台風１５号の被害に伴う災害派遣</t>
    <phoneticPr fontId="18"/>
  </si>
  <si>
    <t>台風１５号の被害に伴う災害派遣</t>
    <phoneticPr fontId="18"/>
  </si>
  <si>
    <t>・〇〇年度静岡県の台風１５号被害における断水被害等に伴う災害派遣</t>
  </si>
  <si>
    <t>静岡県の台風１５号被害における断水被害等に伴う災害派遣</t>
    <phoneticPr fontId="18"/>
  </si>
  <si>
    <t>・〇〇年豪雪の被害に伴う災害派遣</t>
    <phoneticPr fontId="18"/>
  </si>
  <si>
    <t>豪雪の被害に伴う災害派遣</t>
    <phoneticPr fontId="18"/>
  </si>
  <si>
    <t>・〇〇年自衛隊の原子力災害派遣</t>
    <phoneticPr fontId="18"/>
  </si>
  <si>
    <t>自衛隊の原子力災害派遣</t>
    <phoneticPr fontId="18"/>
  </si>
  <si>
    <t>・〇〇年度航空総隊及び空災原子力部隊原子力災害対処計画</t>
  </si>
  <si>
    <t>航空総隊及び空災原子力部隊原子力災害対処計画</t>
  </si>
  <si>
    <t>・航空教育集団原子力災害対処計画について</t>
    <phoneticPr fontId="18"/>
  </si>
  <si>
    <t>航空教育集団原子力災害対処計画について</t>
    <phoneticPr fontId="5"/>
  </si>
  <si>
    <t>・航空教育集団原子力災害対処計画</t>
    <phoneticPr fontId="18"/>
  </si>
  <si>
    <t>航空教育集団原子力災害対処計画</t>
  </si>
  <si>
    <t>・〇〇年度第1師団原子力災害対処計画</t>
  </si>
  <si>
    <t>第1師団原子力災害対処計画</t>
  </si>
  <si>
    <t>・〇〇年度第1師団富士山火山災害対処計画</t>
  </si>
  <si>
    <t>第1師団富士山火山災害対処計画</t>
  </si>
  <si>
    <t>・〇〇年度航空教育集団火山災害対処計画</t>
  </si>
  <si>
    <t>航空教育集団火山災害対処計画</t>
  </si>
  <si>
    <t>・〇〇年度航空総隊災害派遣CONPS</t>
  </si>
  <si>
    <t>航空総隊災害派遣CONPS</t>
  </si>
  <si>
    <t>・〇〇年度災害派遣ＣＯＮＯＰＳの試行</t>
  </si>
  <si>
    <t>災害派遣ＣＯＮＯＰＳの試行</t>
  </si>
  <si>
    <t>・〇〇年度中部航空方面隊原子力災害対処計画</t>
    <phoneticPr fontId="5"/>
  </si>
  <si>
    <t>中部航空方面隊原子力災害対処計画</t>
    <phoneticPr fontId="5"/>
  </si>
  <si>
    <t>・〇〇年度航空総隊原子力災害対処計画</t>
  </si>
  <si>
    <t>航空総隊原子力災害対処計画</t>
  </si>
  <si>
    <t>・〇〇年度航空教育集団南海トラフ地震対処計画</t>
    <phoneticPr fontId="5"/>
  </si>
  <si>
    <t>航空教育集団南海トラフ地震対処計画</t>
  </si>
  <si>
    <t>・〇〇年度航空教育集団南海トラフ地震対処計画について</t>
    <phoneticPr fontId="5"/>
  </si>
  <si>
    <t>航空教育集団南海トラフ地震対処計画について</t>
    <phoneticPr fontId="5"/>
  </si>
  <si>
    <t>・〇〇年度東南海・南海地震対処計画</t>
  </si>
  <si>
    <t>東南海南海地震対処計画</t>
  </si>
  <si>
    <t>・第１師団首都直下地震対処計画</t>
    <phoneticPr fontId="18"/>
  </si>
  <si>
    <t>第１師団首都直下地震対処計画</t>
    <phoneticPr fontId="18"/>
  </si>
  <si>
    <t>・〇〇年度第1師団災害派遣基本計画</t>
  </si>
  <si>
    <t>第1師団災害派遣基本計画</t>
  </si>
  <si>
    <t>・〇〇年度第1師団一般災害派遣計画</t>
  </si>
  <si>
    <t>第1師団一般災害派遣計画</t>
  </si>
  <si>
    <t>・〇〇年度航空教育集団日本海溝・千島海溝周辺海溝型地震対処計画案</t>
    <phoneticPr fontId="5"/>
  </si>
  <si>
    <t>航空教育集団日本海溝・千島海溝周辺海溝型地震対処計画案</t>
    <phoneticPr fontId="5"/>
  </si>
  <si>
    <t>・〇〇年度航空教育集団日本海溝・千島海溝周辺海溝型地震対処計画</t>
    <phoneticPr fontId="18"/>
  </si>
  <si>
    <t>航空教育集団日本海溝千島海溝周辺海溝型地震対処計画</t>
    <phoneticPr fontId="5"/>
  </si>
  <si>
    <t>・〇〇年度航空教育集団首都直下地震対処計画</t>
    <phoneticPr fontId="18"/>
  </si>
  <si>
    <t>航空教育集団首都直下地震対処計画</t>
  </si>
  <si>
    <t>・〇〇年北海道胆振東部地震</t>
    <phoneticPr fontId="18"/>
  </si>
  <si>
    <t>北海道胆振東部地震</t>
  </si>
  <si>
    <t>地震対処</t>
  </si>
  <si>
    <t>・〇〇年度航空総隊南海トラフ地震対処計画</t>
  </si>
  <si>
    <t>航空総隊南海トラフ地震対処計画</t>
  </si>
  <si>
    <t>・〇〇年度航空総隊首都直下地震対処計画</t>
  </si>
  <si>
    <t>航空総隊首都直下地震対処計画</t>
  </si>
  <si>
    <t>・〇〇年度第1師団南海トラフ地震対処計画</t>
  </si>
  <si>
    <t>第1師団南海トラフ地震対処計画</t>
  </si>
  <si>
    <t>・〇〇年度第1師団首都直下地震対処計画</t>
  </si>
  <si>
    <t>第1師団首都直下地震対処計画</t>
    <phoneticPr fontId="5"/>
  </si>
  <si>
    <t>災害対処に関する文書</t>
    <rPh sb="0" eb="2">
      <t>サイガイ</t>
    </rPh>
    <rPh sb="2" eb="4">
      <t>タイショ</t>
    </rPh>
    <rPh sb="5" eb="6">
      <t>カン</t>
    </rPh>
    <rPh sb="8" eb="10">
      <t>ブンショ</t>
    </rPh>
    <phoneticPr fontId="5"/>
  </si>
  <si>
    <t>・〇〇年度自衛隊の警護出動に関する達</t>
  </si>
  <si>
    <t>自衛隊の警護出動に関する達</t>
    <phoneticPr fontId="18"/>
  </si>
  <si>
    <t>自衛隊の警護、防護に関する規則類について</t>
    <phoneticPr fontId="5"/>
  </si>
  <si>
    <t>自衛隊の警護、防護に関する規則類に関する文書</t>
    <phoneticPr fontId="18"/>
  </si>
  <si>
    <t>・〇〇年度基地防衛計画の作成</t>
    <rPh sb="7" eb="9">
      <t>ボウエイ</t>
    </rPh>
    <rPh sb="9" eb="11">
      <t>ケイカク</t>
    </rPh>
    <rPh sb="12" eb="14">
      <t>サクセイ</t>
    </rPh>
    <phoneticPr fontId="18"/>
  </si>
  <si>
    <t>防衛計画の作成</t>
    <rPh sb="0" eb="2">
      <t>ボウエイ</t>
    </rPh>
    <rPh sb="2" eb="4">
      <t>ケイカク</t>
    </rPh>
    <rPh sb="5" eb="7">
      <t>サクセイ</t>
    </rPh>
    <phoneticPr fontId="18"/>
  </si>
  <si>
    <t>・〇〇年度防衛、警備等計画の作成に関する訓令の一部を改正する訓令</t>
  </si>
  <si>
    <t>防衛、警備等計画の作成に関する訓令の一部を改正する訓令</t>
    <phoneticPr fontId="18"/>
  </si>
  <si>
    <t>・防衛、警備等計画の作成等に関する達</t>
    <phoneticPr fontId="5"/>
  </si>
  <si>
    <t>防衛、警備等計画の作成等に関する達</t>
  </si>
  <si>
    <t>・基地防衛計画</t>
  </si>
  <si>
    <t>基地防衛計画</t>
    <phoneticPr fontId="18"/>
  </si>
  <si>
    <t>・〇〇年度防衛、警備等計画について</t>
  </si>
  <si>
    <t>防衛、警備等計画について</t>
    <phoneticPr fontId="18"/>
  </si>
  <si>
    <t>・〇〇年度防衛、警備等計画</t>
    <phoneticPr fontId="18"/>
  </si>
  <si>
    <t>防衛、警備等計画</t>
    <phoneticPr fontId="18"/>
  </si>
  <si>
    <t>・〇〇年度航空教育集団防警の計画について</t>
    <phoneticPr fontId="5"/>
  </si>
  <si>
    <t>航空教育集団防警の計画について</t>
    <phoneticPr fontId="5"/>
  </si>
  <si>
    <t>・〇〇年度航空教育集団防警の計画</t>
  </si>
  <si>
    <t>航空教育集団防警の計画</t>
    <phoneticPr fontId="5"/>
  </si>
  <si>
    <t>・第11飛行教育団防警関連の計画について</t>
    <phoneticPr fontId="5"/>
  </si>
  <si>
    <t>・第11飛行教育団防警関連の計画</t>
  </si>
  <si>
    <t>・〇〇年度防衛関連（陸自）</t>
  </si>
  <si>
    <t>防衛関連（陸自）</t>
    <phoneticPr fontId="18"/>
  </si>
  <si>
    <t>・〇〇年度航空総隊作戦規定について</t>
  </si>
  <si>
    <t>航空総隊作戦規定について</t>
    <phoneticPr fontId="18"/>
  </si>
  <si>
    <t>・〇〇年度航空総隊作戦規定</t>
    <phoneticPr fontId="5"/>
  </si>
  <si>
    <t>航空総隊作戦規定</t>
    <phoneticPr fontId="18"/>
  </si>
  <si>
    <t>・〇〇年度航空自衛隊作戦規定</t>
  </si>
  <si>
    <t>航空自衛隊作戦規定</t>
    <phoneticPr fontId="18"/>
  </si>
  <si>
    <t>・〇〇年度装備計画資料</t>
  </si>
  <si>
    <t>(2)防衛一般（080)</t>
    <rPh sb="3" eb="5">
      <t>ボウエイ</t>
    </rPh>
    <rPh sb="5" eb="7">
      <t>イッパン</t>
    </rPh>
    <phoneticPr fontId="5"/>
  </si>
  <si>
    <t>装備計画資料</t>
    <phoneticPr fontId="5"/>
  </si>
  <si>
    <t>防衛、警備計画に関する文書</t>
    <rPh sb="0" eb="2">
      <t>ボウエイ</t>
    </rPh>
    <rPh sb="3" eb="5">
      <t>ケイビ</t>
    </rPh>
    <rPh sb="5" eb="7">
      <t>ケイカク</t>
    </rPh>
    <rPh sb="8" eb="9">
      <t>カン</t>
    </rPh>
    <rPh sb="11" eb="13">
      <t>ブンショ</t>
    </rPh>
    <phoneticPr fontId="5"/>
  </si>
  <si>
    <t>防衛一般（080)</t>
    <rPh sb="0" eb="2">
      <t>ボウエイ</t>
    </rPh>
    <rPh sb="2" eb="4">
      <t>イッパン</t>
    </rPh>
    <phoneticPr fontId="5"/>
  </si>
  <si>
    <t>・〇〇年度補給優先順位決定基準の部隊任務区分について</t>
    <phoneticPr fontId="5"/>
  </si>
  <si>
    <t>補給優先順位決定基準の部隊任務区分について</t>
    <phoneticPr fontId="5"/>
  </si>
  <si>
    <t>・〇〇年度補給優先順位決定基準の部隊任務区分</t>
  </si>
  <si>
    <t>補給優先順位決定基準の部隊任務区分</t>
  </si>
  <si>
    <t>補給優先順位決定基準の部隊任務区分に関する文書</t>
    <phoneticPr fontId="18"/>
  </si>
  <si>
    <t>・〇〇年度装備計画資料修正表</t>
  </si>
  <si>
    <t>装備計画資料修正表</t>
  </si>
  <si>
    <t>装備計画資料</t>
    <phoneticPr fontId="18"/>
  </si>
  <si>
    <t>装備計画資料に関する文書</t>
    <phoneticPr fontId="18"/>
  </si>
  <si>
    <t>・〇〇年度空自内業務被支援要望事項について</t>
    <phoneticPr fontId="5"/>
  </si>
  <si>
    <t>空自内業務被支援要望事項について</t>
    <phoneticPr fontId="5"/>
  </si>
  <si>
    <t>・〇〇年度航空教育集団内業務被支援について</t>
    <phoneticPr fontId="5"/>
  </si>
  <si>
    <t>航空教育集団内業務被支援について</t>
    <phoneticPr fontId="5"/>
  </si>
  <si>
    <t>・〇〇年度補給本部業務計画について</t>
  </si>
  <si>
    <t>補給本部業務計画について</t>
    <phoneticPr fontId="18"/>
  </si>
  <si>
    <t>・第11飛行教育団年度業務計画に関する達</t>
  </si>
  <si>
    <t>第11飛行教育団年度業務計画に関する達</t>
  </si>
  <si>
    <t>・〇〇年度第11飛行教育団業務計画</t>
  </si>
  <si>
    <t>第11飛行教育団業務計画</t>
  </si>
  <si>
    <t>・〇〇年度航空教育集団業務計画</t>
  </si>
  <si>
    <t>航空教育集団業務計画</t>
  </si>
  <si>
    <t>・〇〇年度航空教育集団業務計画修正表</t>
  </si>
  <si>
    <t>航空教育集団業務計画修正表</t>
  </si>
  <si>
    <t>・〇〇年度業務計画要望</t>
  </si>
  <si>
    <t>業務計画要望</t>
    <phoneticPr fontId="18"/>
  </si>
  <si>
    <t>・〇〇年度業務計画について</t>
    <phoneticPr fontId="5"/>
  </si>
  <si>
    <t>年度業務計画について</t>
    <rPh sb="0" eb="2">
      <t>ネンド</t>
    </rPh>
    <rPh sb="2" eb="4">
      <t>ギョウム</t>
    </rPh>
    <rPh sb="4" eb="6">
      <t>ケイカク</t>
    </rPh>
    <phoneticPr fontId="6"/>
  </si>
  <si>
    <t>・〇〇年度業務計画（支援・被支援）</t>
    <phoneticPr fontId="5"/>
  </si>
  <si>
    <t>年度業務計画（支援・被支援）</t>
    <rPh sb="0" eb="2">
      <t>ネンド</t>
    </rPh>
    <rPh sb="2" eb="4">
      <t>ギョウム</t>
    </rPh>
    <rPh sb="4" eb="6">
      <t>ケイカク</t>
    </rPh>
    <phoneticPr fontId="6"/>
  </si>
  <si>
    <t>以下について移管
・航空自衛隊の組織及び機能並びに政策の検討過程、決定、実施及び実績に関する重要な情報が記録された文書</t>
    <rPh sb="0" eb="2">
      <t>イカ</t>
    </rPh>
    <rPh sb="6" eb="8">
      <t>イカン</t>
    </rPh>
    <rPh sb="10" eb="12">
      <t>コウクウ</t>
    </rPh>
    <phoneticPr fontId="6"/>
  </si>
  <si>
    <t>・〇〇年度業務計画</t>
    <phoneticPr fontId="5"/>
  </si>
  <si>
    <t>(1)業務計画（082）</t>
    <rPh sb="3" eb="5">
      <t>ギョウム</t>
    </rPh>
    <rPh sb="5" eb="7">
      <t>ケイカク</t>
    </rPh>
    <phoneticPr fontId="6"/>
  </si>
  <si>
    <t>35 防衛（C－10）</t>
    <phoneticPr fontId="6"/>
  </si>
  <si>
    <t>年度業務計画</t>
    <rPh sb="0" eb="2">
      <t>ネンド</t>
    </rPh>
    <rPh sb="2" eb="4">
      <t>ギョウム</t>
    </rPh>
    <rPh sb="4" eb="6">
      <t>ケイカク</t>
    </rPh>
    <phoneticPr fontId="6"/>
  </si>
  <si>
    <t>事務又は事業の方針及び計画書</t>
  </si>
  <si>
    <t>防衛（C－10）</t>
    <rPh sb="0" eb="2">
      <t>ボウエイ</t>
    </rPh>
    <phoneticPr fontId="6"/>
  </si>
  <si>
    <t>(3)部隊操縦訓練（074）</t>
    <rPh sb="3" eb="5">
      <t>ブタイ</t>
    </rPh>
    <rPh sb="5" eb="7">
      <t>ソウジュウ</t>
    </rPh>
    <rPh sb="7" eb="9">
      <t>クンレン</t>
    </rPh>
    <phoneticPr fontId="5"/>
  </si>
  <si>
    <t>年間飛行</t>
  </si>
  <si>
    <t>年間飛行に関する文書</t>
    <phoneticPr fontId="18"/>
  </si>
  <si>
    <t>部隊操縦訓練（074）</t>
    <rPh sb="0" eb="2">
      <t>ブタイ</t>
    </rPh>
    <rPh sb="2" eb="4">
      <t>ソウジュウ</t>
    </rPh>
    <rPh sb="4" eb="6">
      <t>クンレン</t>
    </rPh>
    <phoneticPr fontId="5"/>
  </si>
  <si>
    <t>・〇〇年度年次射撃訓練</t>
    <phoneticPr fontId="5"/>
  </si>
  <si>
    <t>年次射撃訓練</t>
    <phoneticPr fontId="5"/>
  </si>
  <si>
    <t>・〇〇年度年次射撃</t>
    <phoneticPr fontId="5"/>
  </si>
  <si>
    <t>年次射撃</t>
    <phoneticPr fontId="5"/>
  </si>
  <si>
    <t>・〇〇年度基地防空部隊年次射撃訓練</t>
  </si>
  <si>
    <t>基地防空部隊年次射撃訓練</t>
  </si>
  <si>
    <t>・〇〇年度基地防空部隊年次射撃訓練について</t>
    <phoneticPr fontId="5"/>
  </si>
  <si>
    <t>基地防空部隊年次射撃訓練について</t>
    <phoneticPr fontId="18"/>
  </si>
  <si>
    <t>年次射撃に関する文書</t>
    <phoneticPr fontId="5"/>
  </si>
  <si>
    <t>・〇〇年度航空救難訓練（場内・場外）</t>
  </si>
  <si>
    <t>航空救難訓練（場内・場外）</t>
    <phoneticPr fontId="18"/>
  </si>
  <si>
    <t>航空救難訓練（場内・場外）に関する文書</t>
    <phoneticPr fontId="18"/>
  </si>
  <si>
    <t>防災訓練</t>
    <phoneticPr fontId="18"/>
  </si>
  <si>
    <t>防災訓練に関する文書</t>
    <phoneticPr fontId="18"/>
  </si>
  <si>
    <t>・〇〇年度静浜基地航空救難（場外救難）訓練の実施</t>
  </si>
  <si>
    <t>静浜基地航空救難（場外救難）訓練の実施</t>
  </si>
  <si>
    <t>静浜基地航空救難（場外救難）訓練の実施に関する文書</t>
    <phoneticPr fontId="18"/>
  </si>
  <si>
    <t>・〇〇年度領空侵犯機着陸対処教育</t>
  </si>
  <si>
    <t>領空侵犯機着陸対処教育</t>
  </si>
  <si>
    <t>領空侵犯機着陸対処教育に関する文書</t>
    <phoneticPr fontId="18"/>
  </si>
  <si>
    <t>・〇〇年度被害復旧訓練</t>
  </si>
  <si>
    <t>被害復旧訓練</t>
  </si>
  <si>
    <t>被害復旧訓練に関する文書</t>
    <phoneticPr fontId="18"/>
  </si>
  <si>
    <t>・〇〇年度現地訓練について</t>
    <phoneticPr fontId="5"/>
  </si>
  <si>
    <t>現地訓練について</t>
    <phoneticPr fontId="5"/>
  </si>
  <si>
    <t>現地訓練についての文書</t>
    <phoneticPr fontId="18"/>
  </si>
  <si>
    <t>・〇〇年度在外邦人等保護措置等集合訓練等</t>
  </si>
  <si>
    <t>在外邦人等保護措置等集合訓練等</t>
  </si>
  <si>
    <t>在外邦人等保護措置等集合訓練等に関する文書</t>
    <phoneticPr fontId="18"/>
  </si>
  <si>
    <t>教導訓練</t>
  </si>
  <si>
    <t>・〇〇年度教導訓練について</t>
    <phoneticPr fontId="5"/>
  </si>
  <si>
    <t>教導訓練について</t>
    <phoneticPr fontId="5"/>
  </si>
  <si>
    <t>教導訓練に関する文書</t>
    <phoneticPr fontId="18"/>
  </si>
  <si>
    <t>・〇〇年度航空救難訓練</t>
  </si>
  <si>
    <t>航空救難訓練</t>
  </si>
  <si>
    <t>航空救難訓練に関する文書</t>
    <phoneticPr fontId="18"/>
  </si>
  <si>
    <t>・〇〇年度秘密等を取り扱う課程等</t>
    <phoneticPr fontId="5"/>
  </si>
  <si>
    <t>秘密等を取り扱う課程等</t>
    <phoneticPr fontId="5"/>
  </si>
  <si>
    <t>秘密等を取り扱う課程等についての文書</t>
    <rPh sb="16" eb="18">
      <t>ブンショ</t>
    </rPh>
    <phoneticPr fontId="18"/>
  </si>
  <si>
    <t>・〇〇年度航空総隊総合訓練への参加に関する一般命令</t>
  </si>
  <si>
    <t>航空総隊総合訓練への参加に関する一般命令</t>
    <phoneticPr fontId="18"/>
  </si>
  <si>
    <t>・〇〇年度航空総隊総合訓練</t>
  </si>
  <si>
    <t>航空総隊総合訓練</t>
  </si>
  <si>
    <t>・〇〇年度航空総隊の訓練等の呼称（ニックネーム）</t>
  </si>
  <si>
    <t>航空総隊の訓練等の呼称（ニックネーム）</t>
  </si>
  <si>
    <t>航空総隊の訓練等に関する文書</t>
    <phoneticPr fontId="18"/>
  </si>
  <si>
    <t>・〇〇年度航空総隊参加計画</t>
    <phoneticPr fontId="18"/>
  </si>
  <si>
    <t>航空総隊参加計画</t>
  </si>
  <si>
    <t>・〇〇年度練成訓練計画</t>
  </si>
  <si>
    <t>・〇〇年度航空教育集団練成訓練計画</t>
    <phoneticPr fontId="18"/>
  </si>
  <si>
    <t>航空教育集団練成訓練計画</t>
    <phoneticPr fontId="18"/>
  </si>
  <si>
    <t>・〇〇年度航空教育集団練成訓練計画について</t>
    <phoneticPr fontId="18"/>
  </si>
  <si>
    <t>航空教育集団練成訓練計画について</t>
    <phoneticPr fontId="18"/>
  </si>
  <si>
    <t>・〇〇年度静浜基地練成訓練(基地警備)計画</t>
  </si>
  <si>
    <t>静浜基地練成訓練(基地警備)計画</t>
    <phoneticPr fontId="18"/>
  </si>
  <si>
    <t>・〇〇年度練成訓練（計画・報告）</t>
  </si>
  <si>
    <t>練成訓練（計画・報告）</t>
  </si>
  <si>
    <t>・〇〇年度練成訓練（報告）</t>
  </si>
  <si>
    <t>練成訓練（報告）</t>
  </si>
  <si>
    <t>・〇〇年度練成訓練</t>
  </si>
  <si>
    <t>練成訓練</t>
    <phoneticPr fontId="18"/>
  </si>
  <si>
    <t>・〇〇年度演習規定</t>
  </si>
  <si>
    <t>演習規定</t>
    <phoneticPr fontId="5"/>
  </si>
  <si>
    <t>・航空総隊演習規定について（通達）の一部変更について</t>
    <phoneticPr fontId="18"/>
  </si>
  <si>
    <t>航空総隊演習規定について（通達）の一部変更について</t>
  </si>
  <si>
    <t>・航空総隊演習規定</t>
    <phoneticPr fontId="18"/>
  </si>
  <si>
    <t>航空総隊演習規定</t>
    <phoneticPr fontId="18"/>
  </si>
  <si>
    <t>・〇〇年度演習</t>
  </si>
  <si>
    <t xml:space="preserve">演習
</t>
  </si>
  <si>
    <t>・〇〇年度日米共同統合演習への実施に関する一般命令</t>
  </si>
  <si>
    <t>日米共同統合演習への実施に関する一般命令(1年)</t>
  </si>
  <si>
    <t>・〇〇年度自衛隊統合演習(指揮所演習)への参加に関する一般命令</t>
  </si>
  <si>
    <t>(2)部隊訓練一般（071）</t>
    <rPh sb="3" eb="5">
      <t>ブタイ</t>
    </rPh>
    <rPh sb="5" eb="7">
      <t>クンレン</t>
    </rPh>
    <rPh sb="7" eb="9">
      <t>イッパン</t>
    </rPh>
    <phoneticPr fontId="5"/>
  </si>
  <si>
    <t>自衛隊統合演習（実動演習）、日米共同統合演習</t>
    <phoneticPr fontId="5"/>
  </si>
  <si>
    <t>演習に関する文書</t>
    <phoneticPr fontId="18"/>
  </si>
  <si>
    <t>部隊訓練一般（071）</t>
    <rPh sb="0" eb="2">
      <t>ブタイ</t>
    </rPh>
    <rPh sb="2" eb="4">
      <t>クンレン</t>
    </rPh>
    <rPh sb="4" eb="6">
      <t>イッパン</t>
    </rPh>
    <phoneticPr fontId="5"/>
  </si>
  <si>
    <t>・〇〇年度校外評価</t>
  </si>
  <si>
    <t>校外評価</t>
  </si>
  <si>
    <t>校外評価に関する文書</t>
    <phoneticPr fontId="18"/>
  </si>
  <si>
    <t>・〇〇年度航空自衛隊達</t>
  </si>
  <si>
    <t>航空自衛隊達</t>
  </si>
  <si>
    <t>航空自衛隊達に関する文書</t>
    <phoneticPr fontId="18"/>
  </si>
  <si>
    <t>・〇〇年度水防訓練</t>
  </si>
  <si>
    <t>水防訓練</t>
  </si>
  <si>
    <t>・〇〇年度航空作戦指揮所運用講習</t>
  </si>
  <si>
    <t>航空作戦指揮所運用講習</t>
  </si>
  <si>
    <t>・〇〇年度演習・訓練場等使用調整</t>
  </si>
  <si>
    <t>演習・訓練場等使用調整</t>
  </si>
  <si>
    <t>・〇〇年度富士総合火力演習</t>
  </si>
  <si>
    <t>富士総合火力演習</t>
  </si>
  <si>
    <t>・〇〇年度富士火力</t>
  </si>
  <si>
    <t>富士火力</t>
  </si>
  <si>
    <t>・〇〇年度自衛隊統合演習関連（通知）</t>
  </si>
  <si>
    <t>自衛隊統合演習関連（通知）</t>
    <phoneticPr fontId="5"/>
  </si>
  <si>
    <t>自衛隊統合演習関連に関する文書</t>
    <phoneticPr fontId="18"/>
  </si>
  <si>
    <t>・〇〇年度教育の質的向上委員会活動成果</t>
  </si>
  <si>
    <t>教育の質的向上委員会活動成果</t>
  </si>
  <si>
    <t>・〇〇年度教育の質的向上委員会について</t>
    <phoneticPr fontId="5"/>
  </si>
  <si>
    <t>教育の質的向上委員会について</t>
    <phoneticPr fontId="5"/>
  </si>
  <si>
    <t>・〇〇年度教育の質的向上委員会</t>
  </si>
  <si>
    <t>教育の質的向上委員会</t>
  </si>
  <si>
    <t>教育の質的向上委員会に関する文書</t>
    <phoneticPr fontId="18"/>
  </si>
  <si>
    <t>・〇〇年度役務調達要求書</t>
  </si>
  <si>
    <t>役務調達要求書</t>
  </si>
  <si>
    <t>役務調達要求書に関する文書</t>
    <phoneticPr fontId="18"/>
  </si>
  <si>
    <t>・〇〇年度安全管理システムに係る業務処理の試行</t>
  </si>
  <si>
    <t>安全管理システムに係る業務処理の試行</t>
    <phoneticPr fontId="18"/>
  </si>
  <si>
    <t>安全管理システムに係る業務処理の試行に関する文書</t>
    <phoneticPr fontId="18"/>
  </si>
  <si>
    <t>・〇〇年度9mm拳銃薬莢紛失事案に伴う再発防止</t>
  </si>
  <si>
    <t>9mm拳銃薬莢紛失事案に伴う再発防止</t>
    <phoneticPr fontId="18"/>
  </si>
  <si>
    <t>・9mmけん銃弾の紛失事案</t>
    <phoneticPr fontId="18"/>
  </si>
  <si>
    <t>9mmけん銃弾の紛失事案</t>
    <phoneticPr fontId="18"/>
  </si>
  <si>
    <t>紛失事案に関する文書</t>
    <phoneticPr fontId="18"/>
  </si>
  <si>
    <t>・〇〇年度基地警備要員の養成及び管理要領</t>
  </si>
  <si>
    <t>基地警備要員の養成及び管理要領</t>
    <phoneticPr fontId="18"/>
  </si>
  <si>
    <t>・〇〇年度５．５mm普通弾誤射事案に関する再発防止等の徹底</t>
  </si>
  <si>
    <t>５．５mm普通弾誤射事案に関する再発防止等の徹底</t>
  </si>
  <si>
    <t>・〇〇年度武器等の警護に関する第11飛行教育団一般命令</t>
  </si>
  <si>
    <t>武器等の警護に関する第11飛行教育団一般命令</t>
  </si>
  <si>
    <t>・〇〇年度射場使用</t>
  </si>
  <si>
    <t>射場使用</t>
  </si>
  <si>
    <t>・〇〇年度基地警備訓練</t>
  </si>
  <si>
    <t>基地警備訓練</t>
  </si>
  <si>
    <t>・〇〇年度警備火器射撃訓練時の管理等の徹底</t>
  </si>
  <si>
    <t>警備火器射撃訓練時の管理等の徹底</t>
    <phoneticPr fontId="18"/>
  </si>
  <si>
    <t>・〇〇年度射撃訓練実施基準</t>
  </si>
  <si>
    <t>射撃訓練実施基準</t>
    <phoneticPr fontId="18"/>
  </si>
  <si>
    <t>・〇〇年度警備火器射撃訓練実施基準</t>
  </si>
  <si>
    <t>警備火器射撃訓練実施基準</t>
    <phoneticPr fontId="18"/>
  </si>
  <si>
    <t>・〇〇年度警備火器の射撃訓練実施基準</t>
  </si>
  <si>
    <t>警備火器の射撃訓練実施基準</t>
    <phoneticPr fontId="18"/>
  </si>
  <si>
    <t>・〇〇年度警備火器の射撃訓練実施基準について</t>
    <phoneticPr fontId="5"/>
  </si>
  <si>
    <t>警備火器の射撃訓練実施基準について</t>
    <phoneticPr fontId="18"/>
  </si>
  <si>
    <t>・〇〇年度射撃訓練</t>
  </si>
  <si>
    <t>射撃訓練</t>
    <phoneticPr fontId="18"/>
  </si>
  <si>
    <t>基地警備訓練に関する文書</t>
    <phoneticPr fontId="18"/>
  </si>
  <si>
    <t>・〇〇年度追跡管理分析結果について</t>
  </si>
  <si>
    <t>追跡管理分析結果について</t>
    <phoneticPr fontId="5"/>
  </si>
  <si>
    <t>・〇〇年度操縦課程学生等追跡管理簿（罷免）</t>
  </si>
  <si>
    <t>操縦課程学生等追跡管理簿（罷免）</t>
    <phoneticPr fontId="5"/>
  </si>
  <si>
    <t>・〇〇年追跡管理資料</t>
    <phoneticPr fontId="18"/>
  </si>
  <si>
    <t>追跡管理資料</t>
    <phoneticPr fontId="18"/>
  </si>
  <si>
    <t>・〇〇年度追跡管理</t>
    <phoneticPr fontId="18"/>
  </si>
  <si>
    <t>追跡管理</t>
    <phoneticPr fontId="18"/>
  </si>
  <si>
    <t>・〇〇年度追跡管理（他部隊）</t>
    <phoneticPr fontId="18"/>
  </si>
  <si>
    <t>追跡管理（他部隊）</t>
    <phoneticPr fontId="18"/>
  </si>
  <si>
    <t>追跡管理に関する文書</t>
    <phoneticPr fontId="5"/>
  </si>
  <si>
    <t>・特技訓練（７５２７０）</t>
    <phoneticPr fontId="18"/>
  </si>
  <si>
    <t>特技訓練（７５２７０）</t>
    <phoneticPr fontId="18"/>
  </si>
  <si>
    <t>・特技訓練（７５２５０）</t>
    <phoneticPr fontId="18"/>
  </si>
  <si>
    <t>特技訓練（７５２５０）</t>
    <phoneticPr fontId="18"/>
  </si>
  <si>
    <t>・特技訓練（７５２３０）</t>
    <phoneticPr fontId="18"/>
  </si>
  <si>
    <t>特技訓練（７５２３０）</t>
    <phoneticPr fontId="18"/>
  </si>
  <si>
    <t>・業務手順</t>
    <phoneticPr fontId="18"/>
  </si>
  <si>
    <t>業務手順</t>
    <phoneticPr fontId="18"/>
  </si>
  <si>
    <t>業務手順に関する文書</t>
    <phoneticPr fontId="18"/>
  </si>
  <si>
    <t>・〇〇年度在外邦人等保護措置等教育訓練</t>
  </si>
  <si>
    <t>在外邦人等保護措置等集合訓練</t>
    <phoneticPr fontId="5"/>
  </si>
  <si>
    <t>在外邦人等保護措置等に関する文書</t>
    <rPh sb="2" eb="4">
      <t>ホウジン</t>
    </rPh>
    <rPh sb="11" eb="12">
      <t>カン</t>
    </rPh>
    <rPh sb="14" eb="16">
      <t>ブンショ</t>
    </rPh>
    <phoneticPr fontId="5"/>
  </si>
  <si>
    <t>・〇〇年度エアマンシップ・トレーニング検討分科会について</t>
  </si>
  <si>
    <t>エアマンシップ・トレーニング検討分科会について</t>
    <phoneticPr fontId="5"/>
  </si>
  <si>
    <t>・〇〇年度Ａトレ支援実施要領</t>
    <phoneticPr fontId="5"/>
  </si>
  <si>
    <t>Ａトレ支援実施要領</t>
    <phoneticPr fontId="5"/>
  </si>
  <si>
    <t>・〇〇年度Ａトレ支援</t>
    <phoneticPr fontId="5"/>
  </si>
  <si>
    <t>Ａトレ支援</t>
    <phoneticPr fontId="5"/>
  </si>
  <si>
    <t>・〇〇年度Ａトレ</t>
  </si>
  <si>
    <t>Ａトレ</t>
    <phoneticPr fontId="5"/>
  </si>
  <si>
    <t>2(2)ア</t>
    <phoneticPr fontId="5"/>
  </si>
  <si>
    <t>・〇〇年度新型コロナウイルス感染拡大防止に係る教育訓練・勤務態勢の方針に関する防衛大臣指示</t>
  </si>
  <si>
    <t>新型コロナウイルス感染拡大防止に係る教育訓練・勤務態勢の方針に関する防衛大臣指示</t>
  </si>
  <si>
    <t>・〇〇年度リモート教育</t>
  </si>
  <si>
    <t>リモート教育</t>
    <phoneticPr fontId="18"/>
  </si>
  <si>
    <t>・〇〇年度機能強化要員</t>
  </si>
  <si>
    <t>機能強化要員</t>
  </si>
  <si>
    <t>・〇〇年度機能強化要員について</t>
    <phoneticPr fontId="5"/>
  </si>
  <si>
    <t>機能強化要員について</t>
    <phoneticPr fontId="5"/>
  </si>
  <si>
    <t>・〇〇年度准曹士の育成に関する検討結果</t>
  </si>
  <si>
    <t>准曹士の育成に関する検討結果</t>
    <phoneticPr fontId="18"/>
  </si>
  <si>
    <t>・〇〇年度准曹士の育成に関する検討の実施</t>
  </si>
  <si>
    <t>准曹士の育成に関する検討の実施</t>
    <phoneticPr fontId="18"/>
  </si>
  <si>
    <t>・〇〇年度教育細部実施基準</t>
  </si>
  <si>
    <t>教育細部実施基準</t>
  </si>
  <si>
    <t>・〇〇年度持続走訓練</t>
  </si>
  <si>
    <t>持続走訓練</t>
  </si>
  <si>
    <t>・〇〇年度操縦課程成績書</t>
  </si>
  <si>
    <t>操縦課程成績書</t>
    <phoneticPr fontId="18"/>
  </si>
  <si>
    <t>・〇〇年度操縦課程成績書（機種転換操縦講習）</t>
    <phoneticPr fontId="5"/>
  </si>
  <si>
    <t>操縦課程成績書（機種転換操縦講習）</t>
    <phoneticPr fontId="18"/>
  </si>
  <si>
    <t>・〇〇年度操縦課程成績書（報告）</t>
    <phoneticPr fontId="5"/>
  </si>
  <si>
    <t>操縦課程成績書（報告）</t>
    <phoneticPr fontId="5"/>
  </si>
  <si>
    <t>・〇〇年度車両操縦訓練</t>
  </si>
  <si>
    <t>車両操縦訓練</t>
  </si>
  <si>
    <t>・〇〇年度部外委託車両操縦訓練</t>
  </si>
  <si>
    <t>部外委託車両操縦訓練</t>
  </si>
  <si>
    <t>・〇〇年度部外委託車両操縦教育</t>
  </si>
  <si>
    <t>部外委託車両操縦教育</t>
  </si>
  <si>
    <t>・〇〇年度特技職・特技制度等の見直し</t>
  </si>
  <si>
    <t>特技職特技制度等の見直し</t>
  </si>
  <si>
    <t>・〇〇年度特技職・特技制度等の見直しについて</t>
    <phoneticPr fontId="5"/>
  </si>
  <si>
    <t>特技職特技制度等の見直しについて</t>
    <phoneticPr fontId="5"/>
  </si>
  <si>
    <t>・〇〇年度特技職・特技制度</t>
  </si>
  <si>
    <t>特技職特技制度</t>
  </si>
  <si>
    <t>・〇〇年度英語能力確認試験</t>
  </si>
  <si>
    <t>英語能力確認試験</t>
    <phoneticPr fontId="18"/>
  </si>
  <si>
    <t>・〇〇年度英語能力向上について</t>
  </si>
  <si>
    <t>英語能力向上について</t>
  </si>
  <si>
    <t>・〇〇年度英語練成</t>
  </si>
  <si>
    <t>英語練成</t>
  </si>
  <si>
    <t>・〇〇年度英語訓練</t>
  </si>
  <si>
    <t>英語訓練</t>
    <phoneticPr fontId="5"/>
  </si>
  <si>
    <t>・〇〇年度英語技能検定試験</t>
  </si>
  <si>
    <t>英語技能検定試験</t>
  </si>
  <si>
    <t>・〇〇年度英語検定</t>
  </si>
  <si>
    <t>英語検定</t>
  </si>
  <si>
    <t>・〇〇年度基礎的知識</t>
  </si>
  <si>
    <t>基礎的知識</t>
  </si>
  <si>
    <t>・〇〇年度基本教練</t>
  </si>
  <si>
    <t>基本教練</t>
  </si>
  <si>
    <t>・〇〇年度現地訓練の支援</t>
  </si>
  <si>
    <t>現地訓練の支援</t>
    <phoneticPr fontId="18"/>
  </si>
  <si>
    <t>・〇〇年度現地訓練</t>
    <rPh sb="5" eb="7">
      <t>ゲンチ</t>
    </rPh>
    <rPh sb="7" eb="9">
      <t>クンレン</t>
    </rPh>
    <phoneticPr fontId="5"/>
  </si>
  <si>
    <t>現地訓練</t>
    <rPh sb="0" eb="2">
      <t>ゲンチ</t>
    </rPh>
    <rPh sb="2" eb="4">
      <t>クンレン</t>
    </rPh>
    <phoneticPr fontId="5"/>
  </si>
  <si>
    <t>・〇〇年度プール使用記録簿</t>
  </si>
  <si>
    <t>プール使用記録簿</t>
    <phoneticPr fontId="5"/>
  </si>
  <si>
    <t>・〇〇年度プール鍵接受簿</t>
  </si>
  <si>
    <t>プール鍵接受簿</t>
    <phoneticPr fontId="5"/>
  </si>
  <si>
    <t>・〇〇年度体育施設使用計画</t>
  </si>
  <si>
    <t>体育施設使用計画</t>
    <phoneticPr fontId="5"/>
  </si>
  <si>
    <t>・〇〇年度体育館使用記録簿（部外者）</t>
  </si>
  <si>
    <t>体育館使用記録簿（部外者）</t>
    <phoneticPr fontId="5"/>
  </si>
  <si>
    <t>・〇〇年度体育館使用記録簿（部内者）</t>
  </si>
  <si>
    <t>体育館使用記録簿（部内者）</t>
    <phoneticPr fontId="5"/>
  </si>
  <si>
    <t>・〇〇年度体育館鍵接受簿</t>
  </si>
  <si>
    <t>体育館鍵接受簿</t>
    <phoneticPr fontId="5"/>
  </si>
  <si>
    <t>・〇〇年度教育訓練検閲</t>
    <rPh sb="5" eb="7">
      <t>キョウイク</t>
    </rPh>
    <rPh sb="7" eb="9">
      <t>クンレン</t>
    </rPh>
    <rPh sb="9" eb="11">
      <t>ケンエツ</t>
    </rPh>
    <phoneticPr fontId="5"/>
  </si>
  <si>
    <t>教育訓練検閲</t>
    <phoneticPr fontId="18"/>
  </si>
  <si>
    <t>・〇〇年度訓練検閲</t>
    <rPh sb="5" eb="7">
      <t>クンレン</t>
    </rPh>
    <rPh sb="7" eb="9">
      <t>ケンエツ</t>
    </rPh>
    <phoneticPr fontId="5"/>
  </si>
  <si>
    <t>訓練検閲</t>
    <rPh sb="0" eb="2">
      <t>クンレン</t>
    </rPh>
    <rPh sb="2" eb="4">
      <t>ケンエツ</t>
    </rPh>
    <phoneticPr fontId="5"/>
  </si>
  <si>
    <t>・〇〇年度教育現況報告の電子化試行について</t>
    <phoneticPr fontId="5"/>
  </si>
  <si>
    <t>教育現況報告の電子化試行について</t>
    <phoneticPr fontId="5"/>
  </si>
  <si>
    <t>・〇〇年度基本教育</t>
  </si>
  <si>
    <t>基本教育</t>
    <phoneticPr fontId="18"/>
  </si>
  <si>
    <t>・〇〇年度基本教育に関する達</t>
  </si>
  <si>
    <t>基本教育に関する達</t>
    <phoneticPr fontId="18"/>
  </si>
  <si>
    <t>・〇〇年度各機関への委託教育</t>
  </si>
  <si>
    <t>各機関への委託教育</t>
    <phoneticPr fontId="18"/>
  </si>
  <si>
    <t>・〇〇年度陸・海及び各機関への委託教育</t>
  </si>
  <si>
    <t>陸・海及び各機関への委託教育</t>
  </si>
  <si>
    <t>・〇〇年度資質向上セミナー</t>
  </si>
  <si>
    <t>資質向上セミナー</t>
    <phoneticPr fontId="5"/>
  </si>
  <si>
    <t>・〇〇年度準課程講習の教育目標等</t>
  </si>
  <si>
    <t>準課程講習の教育目標等</t>
    <phoneticPr fontId="18"/>
  </si>
  <si>
    <t>・〇〇年度準課程講習の教育目標</t>
  </si>
  <si>
    <t>準課程講習の教育目標</t>
    <phoneticPr fontId="18"/>
  </si>
  <si>
    <t>・〇〇年度階層別教育訓練</t>
  </si>
  <si>
    <t>階層別教育訓練</t>
    <phoneticPr fontId="18"/>
  </si>
  <si>
    <t>・〇〇年度航空自衛隊大会の開催</t>
  </si>
  <si>
    <t>航空自衛隊大会の開催</t>
  </si>
  <si>
    <t>・〇〇年度体力測定実施基準</t>
  </si>
  <si>
    <t>体力測定実施基準</t>
    <phoneticPr fontId="18"/>
  </si>
  <si>
    <t>・航空自衛官の体力測定実施結果の報告</t>
    <phoneticPr fontId="18"/>
  </si>
  <si>
    <t>航空自衛官の体力測定実施結果の報告</t>
    <phoneticPr fontId="18"/>
  </si>
  <si>
    <t>・航空自衛官の体力測定実施基準</t>
  </si>
  <si>
    <t>航空自衛官の体力測定実施基準</t>
    <phoneticPr fontId="18"/>
  </si>
  <si>
    <t>・〇〇年度球技訓練</t>
  </si>
  <si>
    <t>球技訓練</t>
    <phoneticPr fontId="18"/>
  </si>
  <si>
    <t>・〇〇年度航空教育集団大会</t>
  </si>
  <si>
    <t>航空教育集団大会</t>
    <phoneticPr fontId="18"/>
  </si>
  <si>
    <t>・〇〇年度武道訓練</t>
  </si>
  <si>
    <t>武道訓練</t>
    <phoneticPr fontId="18"/>
  </si>
  <si>
    <t>・〇〇年度日米相互特技訓練</t>
  </si>
  <si>
    <t>日米相互特技訓練</t>
    <phoneticPr fontId="18"/>
  </si>
  <si>
    <t>・〇〇年度体力測定</t>
  </si>
  <si>
    <t>体力測定</t>
    <phoneticPr fontId="18"/>
  </si>
  <si>
    <t>・〇〇年度自衛隊体育学校への入校等希望調査</t>
  </si>
  <si>
    <t>自衛隊体育学校への入校等希望調査</t>
    <phoneticPr fontId="18"/>
  </si>
  <si>
    <t>・〇〇年度体育学校</t>
  </si>
  <si>
    <t>体育学校</t>
    <phoneticPr fontId="18"/>
  </si>
  <si>
    <t>・〇〇年度精神教育実例等</t>
  </si>
  <si>
    <t>精神教育実例等</t>
  </si>
  <si>
    <t>・〇〇年度空自インターネット集合訓練</t>
  </si>
  <si>
    <t>空自インターネット集合訓練</t>
    <phoneticPr fontId="18"/>
  </si>
  <si>
    <t>・〇〇年度個人訓練担当者集合訓練</t>
  </si>
  <si>
    <t>個人訓練担当者集合訓練</t>
    <phoneticPr fontId="18"/>
  </si>
  <si>
    <t>・〇〇年度編制単位部隊長等集合教育</t>
  </si>
  <si>
    <t>編制単位部隊長等集合教育</t>
    <phoneticPr fontId="18"/>
  </si>
  <si>
    <t>・〇〇年度新任編制単位部隊長等集合訓練</t>
  </si>
  <si>
    <t>新任編制単位部隊長等集合訓練</t>
    <phoneticPr fontId="18"/>
  </si>
  <si>
    <t>・〇〇年度上級空曹集合訓練</t>
  </si>
  <si>
    <t>上級空曹集合訓練</t>
    <phoneticPr fontId="18"/>
  </si>
  <si>
    <t>・〇〇年度中級幹部集合訓練</t>
  </si>
  <si>
    <t>中級幹部集合訓練</t>
    <phoneticPr fontId="18"/>
  </si>
  <si>
    <t>・〇〇年度初級幹部等教育</t>
  </si>
  <si>
    <t>初級幹部等教育</t>
    <phoneticPr fontId="5"/>
  </si>
  <si>
    <t>・２等空曹集合訓練の実施</t>
    <phoneticPr fontId="5"/>
  </si>
  <si>
    <t>２等空曹集合訓練の実施</t>
    <phoneticPr fontId="5"/>
  </si>
  <si>
    <t>・〇〇年度新任２曹集合訓練について</t>
    <phoneticPr fontId="5"/>
  </si>
  <si>
    <t>新任２曹集合訓練について</t>
    <phoneticPr fontId="18"/>
  </si>
  <si>
    <t>・〇〇年度新任２曹集合訓練</t>
  </si>
  <si>
    <t>新任２曹集合訓練</t>
    <phoneticPr fontId="18"/>
  </si>
  <si>
    <t>・〇〇年度新着任導入教育</t>
  </si>
  <si>
    <t>新着任導入教育</t>
    <phoneticPr fontId="18"/>
  </si>
  <si>
    <t>・〇〇年度新着任幹部導入教育</t>
  </si>
  <si>
    <t>新着任幹部導入教育</t>
    <phoneticPr fontId="18"/>
  </si>
  <si>
    <t>・〇〇年度持続走大会</t>
  </si>
  <si>
    <t>持続走大会</t>
    <phoneticPr fontId="18"/>
  </si>
  <si>
    <t>・〇〇年度幹部候補生教育検討分科会について</t>
  </si>
  <si>
    <t>幹部候補生教育検討分科会について</t>
    <phoneticPr fontId="5"/>
  </si>
  <si>
    <t>・〇〇年度幹部候補生の隊付教育</t>
  </si>
  <si>
    <t>幹部候補生の隊付教育</t>
    <phoneticPr fontId="18"/>
  </si>
  <si>
    <t>・〇〇年度隊付教育</t>
  </si>
  <si>
    <t>隊付教育</t>
    <phoneticPr fontId="18"/>
  </si>
  <si>
    <t>・〇〇年度幹部論文</t>
  </si>
  <si>
    <t>幹部論文</t>
    <phoneticPr fontId="18"/>
  </si>
  <si>
    <t>・〇〇年度航空教育集団幹部論文</t>
  </si>
  <si>
    <t>航空教育集団幹部論文</t>
    <phoneticPr fontId="18"/>
  </si>
  <si>
    <t>・〇〇年度階層別集合訓練の実施</t>
  </si>
  <si>
    <t>階層別集合訓練の実施</t>
    <phoneticPr fontId="5"/>
  </si>
  <si>
    <t>・〇〇年度階層別訓練</t>
  </si>
  <si>
    <t>階層別訓練</t>
    <phoneticPr fontId="18"/>
  </si>
  <si>
    <t>・〇〇年度レジリエンス教育</t>
  </si>
  <si>
    <t>レジリエンス教育</t>
    <phoneticPr fontId="18"/>
  </si>
  <si>
    <t>・〇〇年度レジリエンストレーニング</t>
  </si>
  <si>
    <t>レジリエンストレーニング</t>
    <phoneticPr fontId="5"/>
  </si>
  <si>
    <t>・教育部個人訓練記録</t>
    <phoneticPr fontId="5"/>
  </si>
  <si>
    <t>教育部個人訓練記録</t>
    <phoneticPr fontId="5"/>
  </si>
  <si>
    <t>・〇〇年度予備自衛官招集訓練</t>
  </si>
  <si>
    <t>予備自衛官招集訓練</t>
    <phoneticPr fontId="5"/>
  </si>
  <si>
    <t>予備自衛官招集訓練に関する文書</t>
  </si>
  <si>
    <t>・〇〇年度事業用操縦士資格を保有しない教官操縦者の同資格取得について</t>
    <phoneticPr fontId="5"/>
  </si>
  <si>
    <t>事業用操縦士資格を保有しない教官操縦者の同資格取得について</t>
    <phoneticPr fontId="5"/>
  </si>
  <si>
    <t>事業用操縦士資格を保有しない教官操縦者の同資格取得についての文書</t>
    <rPh sb="30" eb="32">
      <t>ブンショ</t>
    </rPh>
    <phoneticPr fontId="5"/>
  </si>
  <si>
    <t>・〇〇年教育部資料（追跡記録書）原議</t>
  </si>
  <si>
    <t>教育部資料（追跡記録書）原議</t>
    <phoneticPr fontId="18"/>
  </si>
  <si>
    <t>・〇〇年教育部資料（操縦評定書）原議</t>
    <phoneticPr fontId="18"/>
  </si>
  <si>
    <t>教育部資料（操縦評定書）原議</t>
    <phoneticPr fontId="18"/>
  </si>
  <si>
    <t>・〇〇年度操縦能力判定</t>
  </si>
  <si>
    <t>操縦能力判定</t>
    <phoneticPr fontId="18"/>
  </si>
  <si>
    <t>・〇〇年教育部資料（操縦能力判定上申）原議</t>
  </si>
  <si>
    <t>教育部資料（操縦能力判定上申）原議</t>
    <phoneticPr fontId="18"/>
  </si>
  <si>
    <t>・〇〇年教育部資料（教育訓練一般）原議</t>
    <phoneticPr fontId="18"/>
  </si>
  <si>
    <t>教育部資料（教育訓練一般）原議</t>
  </si>
  <si>
    <t>教育部資料に関する文書</t>
    <phoneticPr fontId="18"/>
  </si>
  <si>
    <t>・〇〇年度大規模震災等発生後の課程等教育実施に係る対応方針、要領等の試行</t>
  </si>
  <si>
    <t>大規模震災等発生後の課程等教育実施に係る対応方針、要領等の試行</t>
  </si>
  <si>
    <t>・〇〇年度航空機乗組員及び運航管理者のアルコール検査等実施要領について</t>
    <phoneticPr fontId="5"/>
  </si>
  <si>
    <t>航空機乗組員及び運航管理者のアルコール検査等実施要領について</t>
    <phoneticPr fontId="5"/>
  </si>
  <si>
    <t>・〇〇年度操縦者年間飛行計画及び記録</t>
  </si>
  <si>
    <t>操縦者年間飛行計画及び記録</t>
  </si>
  <si>
    <t>飛行訓練計画</t>
  </si>
  <si>
    <t>・操縦学科教育部外委託に関する細部取り決め</t>
  </si>
  <si>
    <t>操縦学科教育部外委託に関する細部取り決め</t>
    <phoneticPr fontId="5"/>
  </si>
  <si>
    <t>・〇〇年度教育修了及び技能審査の結果</t>
  </si>
  <si>
    <t>教育修了及び技能審査の結果</t>
  </si>
  <si>
    <t>・〇〇年度Ｆ－３５プロジェクト・チームの設置</t>
  </si>
  <si>
    <t>Ｆ－３５プロジェクトチームの設置</t>
  </si>
  <si>
    <t>・〇〇年度１８－Ａ飛行準備課程学生の教育修了及び技能審査の結果</t>
  </si>
  <si>
    <t>１８－Ａ飛行準備課程学生の教育修了及び技能審査の結果</t>
    <phoneticPr fontId="18"/>
  </si>
  <si>
    <t>・〇〇年度飛行教育課程入校時コース配分及び配分</t>
  </si>
  <si>
    <t>飛行教育課程入校時コース配分及び配分</t>
  </si>
  <si>
    <t>・〇〇年度戦闘機操縦課程に係る当面の飛行教育態勢</t>
  </si>
  <si>
    <t>戦闘機操縦課程に係る当面の飛行教育態勢</t>
    <phoneticPr fontId="18"/>
  </si>
  <si>
    <t>・〇〇年度教官操縦者の教育態勢強化について</t>
  </si>
  <si>
    <t>教官操縦者の教育態勢強化について</t>
  </si>
  <si>
    <t>・〇〇年度学生操縦能力審査の実施</t>
    <phoneticPr fontId="5"/>
  </si>
  <si>
    <t>学生操縦能力審査の実施</t>
    <rPh sb="9" eb="11">
      <t>ジッシ</t>
    </rPh>
    <phoneticPr fontId="18"/>
  </si>
  <si>
    <t>・〇〇年度学生操縦能力審査実施に関する具申書</t>
  </si>
  <si>
    <t>学生操縦能力審査実施に関する具申書</t>
    <phoneticPr fontId="18"/>
  </si>
  <si>
    <t>・〇〇年度学生操縦能力審査実施に関する具申書について</t>
    <phoneticPr fontId="5"/>
  </si>
  <si>
    <t>学生操縦能力審査実施に関する具申書について</t>
    <phoneticPr fontId="18"/>
  </si>
  <si>
    <t>・〇〇年度学生操縦能力審査実施に関する具申書等</t>
    <rPh sb="22" eb="23">
      <t>トウ</t>
    </rPh>
    <phoneticPr fontId="5"/>
  </si>
  <si>
    <t>学生操縦能力審査実施に関する具申書等</t>
    <rPh sb="17" eb="18">
      <t>トウ</t>
    </rPh>
    <phoneticPr fontId="18"/>
  </si>
  <si>
    <t>・〇〇年度飛行教育に係る資料等の整備及び位置づけ等</t>
  </si>
  <si>
    <t>飛行教育に係る資料等の整備及び位置づけ等</t>
    <phoneticPr fontId="18"/>
  </si>
  <si>
    <t>・〇〇年度操縦資質の評価の試行について</t>
    <phoneticPr fontId="5"/>
  </si>
  <si>
    <t>操縦資質の評価の試行について</t>
    <phoneticPr fontId="5"/>
  </si>
  <si>
    <t>・〇〇年度操縦資質の評価についての一部変更について</t>
  </si>
  <si>
    <t>操縦資質の評価についての一部変更について</t>
  </si>
  <si>
    <t>・〇〇年度女性戦闘操縦者の試行養成における機種転換等の実施</t>
  </si>
  <si>
    <t>女性戦闘操縦者の試行養成における機種転換等の実施</t>
    <phoneticPr fontId="18"/>
  </si>
  <si>
    <t>・〇〇年度操縦者のＧ耐性向上筋力トレーニング</t>
  </si>
  <si>
    <t>操縦者のＧ耐性向上筋力トレーニング</t>
    <phoneticPr fontId="18"/>
  </si>
  <si>
    <t>・〇〇年度飛行教育に係る基本的な考え方</t>
  </si>
  <si>
    <t>飛行教育に係る基本的な考え方</t>
    <phoneticPr fontId="18"/>
  </si>
  <si>
    <t>・〇〇年度操縦者等海上保命訓練現地偵察の実施</t>
    <phoneticPr fontId="5"/>
  </si>
  <si>
    <t>操縦者等海上保命訓練現地偵察の実施</t>
    <phoneticPr fontId="5"/>
  </si>
  <si>
    <t>・〇〇年度操縦課程学生等の追跡管理実施要領等</t>
  </si>
  <si>
    <t>操縦課程学生等の追跡管理実施要領等</t>
    <phoneticPr fontId="18"/>
  </si>
  <si>
    <t>・〇〇年度初級操縦（Ｔ－７）課程教育細部実施基準</t>
  </si>
  <si>
    <t>初級操縦（Ｔ－７）課程教育細部実施基準</t>
    <phoneticPr fontId="18"/>
  </si>
  <si>
    <t>・Ｔ－７教育細部実施基準</t>
    <phoneticPr fontId="5"/>
  </si>
  <si>
    <t>Ｔ－７教育細部実施基準</t>
    <phoneticPr fontId="5"/>
  </si>
  <si>
    <t>・〇〇年度初級操縦（Ｔ－７）課程教育細部実施基準の試行について</t>
    <phoneticPr fontId="5"/>
  </si>
  <si>
    <t>初級操縦（Ｔ－７）課程教育細部実施基準の試行について</t>
    <phoneticPr fontId="5"/>
  </si>
  <si>
    <t>・〇〇年度課程教育細部実施基準</t>
    <phoneticPr fontId="5"/>
  </si>
  <si>
    <t>課程教育細部実施基準</t>
    <phoneticPr fontId="18"/>
  </si>
  <si>
    <t>・Ｔ－７運用試験</t>
    <phoneticPr fontId="18"/>
  </si>
  <si>
    <t>Ｔ－７運用試験</t>
    <phoneticPr fontId="18"/>
  </si>
  <si>
    <t>・〇〇年度初級操縦（Ｔ－７）課程における教育</t>
  </si>
  <si>
    <t>初級操縦（Ｔ－７）課程における教育</t>
    <phoneticPr fontId="18"/>
  </si>
  <si>
    <t>・〇〇年度１８－Ｂの初級操縦課程入校時における任地配分について</t>
  </si>
  <si>
    <t>１８－Ｂの初級操縦課程入校時における任地配分について</t>
    <phoneticPr fontId="18"/>
  </si>
  <si>
    <t>・〇〇年度課程教育実施基準（試行）についての一部変更について</t>
    <phoneticPr fontId="5"/>
  </si>
  <si>
    <t>課程教育実施基準（試行）についての一部変更について</t>
    <phoneticPr fontId="5"/>
  </si>
  <si>
    <t>・〇〇年度課程教育実施基準</t>
  </si>
  <si>
    <t>課程教育実施基準</t>
    <phoneticPr fontId="18"/>
  </si>
  <si>
    <t>・〇〇年度課程教育（教育管理）</t>
    <phoneticPr fontId="5"/>
  </si>
  <si>
    <t>課程教育（教育管理）</t>
    <phoneticPr fontId="5"/>
  </si>
  <si>
    <t>・〇〇年度課程教育（教育修了及び成績書）</t>
    <phoneticPr fontId="18"/>
  </si>
  <si>
    <t>課程教育（教育修了及び成績書）</t>
    <phoneticPr fontId="18"/>
  </si>
  <si>
    <t>・〇〇年度課程教育（教範）</t>
    <phoneticPr fontId="18"/>
  </si>
  <si>
    <t>課程教育（教範）</t>
    <phoneticPr fontId="18"/>
  </si>
  <si>
    <t>・〇〇年度課程教育（教育）</t>
    <phoneticPr fontId="18"/>
  </si>
  <si>
    <t>課程教育（教育）</t>
    <phoneticPr fontId="18"/>
  </si>
  <si>
    <t>・〇〇年度課程教育（学生教育）</t>
    <phoneticPr fontId="18"/>
  </si>
  <si>
    <t>課程教育（学生教育）</t>
    <phoneticPr fontId="18"/>
  </si>
  <si>
    <t>・〇〇年度課程教育（教育訓練）</t>
    <phoneticPr fontId="5"/>
  </si>
  <si>
    <t>課程教育（教育訓練）</t>
    <phoneticPr fontId="5"/>
  </si>
  <si>
    <t>・〇〇年度課程教育実施基準について</t>
    <phoneticPr fontId="5"/>
  </si>
  <si>
    <t>課程教育実施基準報告</t>
    <phoneticPr fontId="5"/>
  </si>
  <si>
    <t>課程教育実施基準に関する文書</t>
    <phoneticPr fontId="7"/>
  </si>
  <si>
    <t>・〇〇年度課程教育（教育実施予定表）</t>
    <rPh sb="5" eb="7">
      <t>カテイ</t>
    </rPh>
    <rPh sb="7" eb="9">
      <t>キョウイク</t>
    </rPh>
    <rPh sb="10" eb="12">
      <t>キョウイク</t>
    </rPh>
    <rPh sb="12" eb="14">
      <t>ジッシ</t>
    </rPh>
    <rPh sb="14" eb="17">
      <t>ヨテイヒョウ</t>
    </rPh>
    <phoneticPr fontId="7"/>
  </si>
  <si>
    <t>・〇〇年度教育成果報告</t>
    <rPh sb="5" eb="6">
      <t>キョウ</t>
    </rPh>
    <rPh sb="6" eb="7">
      <t>イク</t>
    </rPh>
    <rPh sb="7" eb="9">
      <t>セイカ</t>
    </rPh>
    <rPh sb="9" eb="11">
      <t>ホウコク</t>
    </rPh>
    <phoneticPr fontId="7"/>
  </si>
  <si>
    <t>教育成果報告</t>
    <rPh sb="0" eb="1">
      <t>キョウ</t>
    </rPh>
    <rPh sb="1" eb="2">
      <t>イク</t>
    </rPh>
    <rPh sb="2" eb="4">
      <t>セイカ</t>
    </rPh>
    <rPh sb="4" eb="6">
      <t>ホウコク</t>
    </rPh>
    <phoneticPr fontId="7"/>
  </si>
  <si>
    <t>・〇〇年度部外運動競技会等</t>
  </si>
  <si>
    <t>部外における運動競技会等への参加実績</t>
    <phoneticPr fontId="5"/>
  </si>
  <si>
    <t>部外における運動競技会等への参加実績に関する文書</t>
  </si>
  <si>
    <t>・〇〇年度技術教範「計器飛行」の起草協力について</t>
    <phoneticPr fontId="5"/>
  </si>
  <si>
    <t>技術教範「計器飛行」の起草協力について</t>
    <phoneticPr fontId="5"/>
  </si>
  <si>
    <t>・〇〇年度教範について</t>
    <phoneticPr fontId="5"/>
  </si>
  <si>
    <t>教範について</t>
    <phoneticPr fontId="18"/>
  </si>
  <si>
    <t>・〇〇年度教範</t>
  </si>
  <si>
    <t>教範</t>
    <phoneticPr fontId="18"/>
  </si>
  <si>
    <t>・〇〇年度教範等管理</t>
  </si>
  <si>
    <t>教範等管理</t>
    <phoneticPr fontId="18"/>
  </si>
  <si>
    <t>・〇〇年度教範等の管理及び教育</t>
  </si>
  <si>
    <t>教範等の管理及び教育</t>
    <phoneticPr fontId="18"/>
  </si>
  <si>
    <t>・〇〇年度教範等作成計画</t>
  </si>
  <si>
    <t>教範等作成計画</t>
    <phoneticPr fontId="18"/>
  </si>
  <si>
    <t>・〇〇年度教範等作成基本計画</t>
    <rPh sb="5" eb="8">
      <t>キョウハントウ</t>
    </rPh>
    <rPh sb="8" eb="10">
      <t>サクセイ</t>
    </rPh>
    <rPh sb="10" eb="12">
      <t>キホン</t>
    </rPh>
    <rPh sb="12" eb="14">
      <t>ケイカク</t>
    </rPh>
    <phoneticPr fontId="7"/>
  </si>
  <si>
    <t>教範等作成基本計画</t>
    <rPh sb="0" eb="3">
      <t>キョウハントウ</t>
    </rPh>
    <rPh sb="3" eb="5">
      <t>サクセイ</t>
    </rPh>
    <rPh sb="5" eb="7">
      <t>キホン</t>
    </rPh>
    <rPh sb="7" eb="9">
      <t>ケイカク</t>
    </rPh>
    <phoneticPr fontId="7"/>
  </si>
  <si>
    <t>・〇〇年度航空総隊練成訓練に関する実施基準等について</t>
    <phoneticPr fontId="5"/>
  </si>
  <si>
    <t>航空総隊練成訓練に関する実施基準等について</t>
    <phoneticPr fontId="5"/>
  </si>
  <si>
    <t>・航空自衛隊中期練成訓練指針（〇〇年度～〇〇年度）</t>
    <phoneticPr fontId="5"/>
  </si>
  <si>
    <t>航空自衛隊中期練成訓練指針</t>
    <phoneticPr fontId="18"/>
  </si>
  <si>
    <t>・〇〇年度航空自衛隊の練成訓練</t>
  </si>
  <si>
    <t>航空自衛隊の練成訓練</t>
    <phoneticPr fontId="18"/>
  </si>
  <si>
    <t>・〇〇年度練成訓練実施報告</t>
  </si>
  <si>
    <t>練成訓練実施報告</t>
    <phoneticPr fontId="18"/>
  </si>
  <si>
    <t>・〇〇年度中部航空方面隊練成訓練計画</t>
  </si>
  <si>
    <t>中部航空方面隊練成訓練計画</t>
    <phoneticPr fontId="18"/>
  </si>
  <si>
    <t>・〇〇年度練成訓練計画及び報告</t>
    <phoneticPr fontId="5"/>
  </si>
  <si>
    <t>練成訓練計画及び報告</t>
    <phoneticPr fontId="5"/>
  </si>
  <si>
    <t>・〇〇年度練成訓練に関する実施結果の報告要領に係る試行について</t>
    <rPh sb="3" eb="5">
      <t>ネンド</t>
    </rPh>
    <rPh sb="5" eb="7">
      <t>レンセイ</t>
    </rPh>
    <rPh sb="7" eb="9">
      <t>クンレン</t>
    </rPh>
    <rPh sb="10" eb="11">
      <t>カン</t>
    </rPh>
    <rPh sb="13" eb="15">
      <t>ジッシ</t>
    </rPh>
    <rPh sb="15" eb="17">
      <t>ケッカ</t>
    </rPh>
    <rPh sb="18" eb="20">
      <t>ホウコク</t>
    </rPh>
    <rPh sb="20" eb="22">
      <t>ヨウリョウ</t>
    </rPh>
    <rPh sb="23" eb="24">
      <t>カカ</t>
    </rPh>
    <rPh sb="25" eb="27">
      <t>シコウ</t>
    </rPh>
    <phoneticPr fontId="7"/>
  </si>
  <si>
    <t>練成訓練に関する実施結果の報告要領に係る試行について</t>
    <rPh sb="0" eb="2">
      <t>レンセイ</t>
    </rPh>
    <rPh sb="2" eb="4">
      <t>クンレン</t>
    </rPh>
    <rPh sb="5" eb="6">
      <t>カン</t>
    </rPh>
    <rPh sb="8" eb="10">
      <t>ジッシ</t>
    </rPh>
    <rPh sb="10" eb="12">
      <t>ケッカ</t>
    </rPh>
    <rPh sb="13" eb="15">
      <t>ホウコク</t>
    </rPh>
    <rPh sb="15" eb="17">
      <t>ヨウリョウ</t>
    </rPh>
    <rPh sb="18" eb="19">
      <t>カカ</t>
    </rPh>
    <rPh sb="20" eb="22">
      <t>シコウ</t>
    </rPh>
    <phoneticPr fontId="7"/>
  </si>
  <si>
    <t>・〇〇年度体育訓練</t>
    <phoneticPr fontId="5"/>
  </si>
  <si>
    <t>体育訓練</t>
    <phoneticPr fontId="5"/>
  </si>
  <si>
    <t>・〇〇年度体力練成指導</t>
  </si>
  <si>
    <t>体力練成指導</t>
  </si>
  <si>
    <t>・〇〇年度体力練成の実施について</t>
  </si>
  <si>
    <t>体力練成の実施について</t>
    <phoneticPr fontId="18"/>
  </si>
  <si>
    <t>・〇〇年度体力練成訓練</t>
    <rPh sb="3" eb="5">
      <t>ネンド</t>
    </rPh>
    <rPh sb="5" eb="7">
      <t>タイリョク</t>
    </rPh>
    <rPh sb="7" eb="9">
      <t>レンセイ</t>
    </rPh>
    <rPh sb="9" eb="11">
      <t>クンレン</t>
    </rPh>
    <phoneticPr fontId="7"/>
  </si>
  <si>
    <t>体力練成訓練</t>
    <rPh sb="0" eb="2">
      <t>タイリョク</t>
    </rPh>
    <rPh sb="2" eb="4">
      <t>レンセイ</t>
    </rPh>
    <rPh sb="4" eb="6">
      <t>クンレン</t>
    </rPh>
    <phoneticPr fontId="7"/>
  </si>
  <si>
    <t>・〇〇年度練成訓練について</t>
    <phoneticPr fontId="7"/>
  </si>
  <si>
    <t>・〇〇年度指定航空従事者養成施設の自己監査結果について</t>
    <phoneticPr fontId="5"/>
  </si>
  <si>
    <t>指定航空従事者養成施設の自己監査結果について</t>
    <phoneticPr fontId="5"/>
  </si>
  <si>
    <t>・〇〇年度指定航空従事者養成施設</t>
    <phoneticPr fontId="5"/>
  </si>
  <si>
    <t>指定航空従事者養成施設</t>
    <phoneticPr fontId="5"/>
  </si>
  <si>
    <t>・〇〇年度航空従事者養成施設にかかわる教育規定</t>
  </si>
  <si>
    <t>航空従事者養成施設にかかわる教育規定</t>
    <phoneticPr fontId="18"/>
  </si>
  <si>
    <t>・〇〇年度航空従事者養成施設の業務処理</t>
    <rPh sb="5" eb="7">
      <t>コウクウ</t>
    </rPh>
    <rPh sb="7" eb="10">
      <t>ジュウジシャ</t>
    </rPh>
    <rPh sb="10" eb="12">
      <t>ヨウセイ</t>
    </rPh>
    <rPh sb="12" eb="14">
      <t>シセツ</t>
    </rPh>
    <phoneticPr fontId="7"/>
  </si>
  <si>
    <t>航空従事者養成施設の業務処理に関する文書</t>
    <rPh sb="15" eb="16">
      <t>カン</t>
    </rPh>
    <rPh sb="18" eb="20">
      <t>ブンショ</t>
    </rPh>
    <phoneticPr fontId="18"/>
  </si>
  <si>
    <t>・〇〇年度実務訓練実施細部計画</t>
  </si>
  <si>
    <t>実務訓練実施細部計画</t>
  </si>
  <si>
    <t>・実務訓練指導書</t>
    <phoneticPr fontId="18"/>
  </si>
  <si>
    <t>実務訓練指導書</t>
    <phoneticPr fontId="18"/>
  </si>
  <si>
    <t>・実務訓練指導要領</t>
    <phoneticPr fontId="18"/>
  </si>
  <si>
    <t>実務訓練指導要領</t>
    <phoneticPr fontId="18"/>
  </si>
  <si>
    <t>・〇〇年度実務訓練基準</t>
  </si>
  <si>
    <t>実務訓練基準</t>
    <phoneticPr fontId="18"/>
  </si>
  <si>
    <t>・〇〇年度実務訓練発令上申書</t>
  </si>
  <si>
    <t>実務訓練発令上申書</t>
  </si>
  <si>
    <t>・〇〇年度委託実務訓練</t>
  </si>
  <si>
    <t>委託実務訓練</t>
  </si>
  <si>
    <t>・〇〇年度空曹及び空士の実務訓練基準について</t>
    <phoneticPr fontId="5"/>
  </si>
  <si>
    <t>空曹及び空士の実務訓練基準</t>
    <phoneticPr fontId="5"/>
  </si>
  <si>
    <t>・〇〇年度空曹及び空士の実務訓練基準</t>
  </si>
  <si>
    <t>空曹及び空士の実務訓練基準について</t>
    <phoneticPr fontId="5"/>
  </si>
  <si>
    <t>・〇〇年度課程教育（操縦評定書）</t>
  </si>
  <si>
    <t>課程教育（操縦評定書）</t>
  </si>
  <si>
    <t>・〇〇年度操縦評定書</t>
    <phoneticPr fontId="5"/>
  </si>
  <si>
    <t xml:space="preserve">操縦評定書
</t>
    <phoneticPr fontId="18"/>
  </si>
  <si>
    <t>・〇〇年度操縦評定書について</t>
    <phoneticPr fontId="5"/>
  </si>
  <si>
    <t>操縦評定書について</t>
    <phoneticPr fontId="5"/>
  </si>
  <si>
    <t>操縦評定書に関する文書</t>
    <rPh sb="0" eb="2">
      <t>ソウジュウ</t>
    </rPh>
    <rPh sb="2" eb="4">
      <t>ヒョウテイ</t>
    </rPh>
    <rPh sb="4" eb="5">
      <t>ショ</t>
    </rPh>
    <rPh sb="6" eb="7">
      <t>カン</t>
    </rPh>
    <rPh sb="9" eb="11">
      <t>ブンショ</t>
    </rPh>
    <phoneticPr fontId="7"/>
  </si>
  <si>
    <t>・〇〇年度給食通報発行台帳</t>
    <phoneticPr fontId="5"/>
  </si>
  <si>
    <t>(3)給養（053）</t>
    <phoneticPr fontId="5"/>
  </si>
  <si>
    <t>給食通報発行台帳</t>
    <phoneticPr fontId="5"/>
  </si>
  <si>
    <t>給食通報発行台帳に関する文書</t>
    <rPh sb="9" eb="10">
      <t>カン</t>
    </rPh>
    <rPh sb="12" eb="14">
      <t>ブンショ</t>
    </rPh>
    <phoneticPr fontId="5"/>
  </si>
  <si>
    <t>・〇〇年度操縦適性検査（採用試験）</t>
  </si>
  <si>
    <t>操縦適性検査（採用試験）</t>
    <phoneticPr fontId="5"/>
  </si>
  <si>
    <t>・〇〇年度（ＵＥＸ－１６期）操縦適性検査総合審査結果</t>
  </si>
  <si>
    <t>（ＵＥＸ－１６期）操縦適性検査総合審査結果</t>
    <phoneticPr fontId="18"/>
  </si>
  <si>
    <t>操縦適性検査に関する文書</t>
    <rPh sb="0" eb="2">
      <t>ソウジュウ</t>
    </rPh>
    <rPh sb="2" eb="4">
      <t>テキセイ</t>
    </rPh>
    <rPh sb="4" eb="6">
      <t>ケンサ</t>
    </rPh>
    <rPh sb="7" eb="8">
      <t>カン</t>
    </rPh>
    <rPh sb="10" eb="12">
      <t>ブンショ</t>
    </rPh>
    <phoneticPr fontId="6"/>
  </si>
  <si>
    <t>・〇〇年度計器飛行証明試験の依頼</t>
  </si>
  <si>
    <t>(4)証明（043）</t>
    <rPh sb="3" eb="5">
      <t>ショウメイ</t>
    </rPh>
    <phoneticPr fontId="18"/>
  </si>
  <si>
    <t>計器飛行証明試験の依頼</t>
    <phoneticPr fontId="18"/>
  </si>
  <si>
    <t>計器飛行証明試験の依頼に関する文書</t>
    <phoneticPr fontId="18"/>
  </si>
  <si>
    <t>証明等（043）</t>
    <rPh sb="2" eb="3">
      <t>トウ</t>
    </rPh>
    <phoneticPr fontId="18"/>
  </si>
  <si>
    <t>・部外者が静浜基地に立入る場合の手続き等に関する達</t>
    <phoneticPr fontId="18"/>
  </si>
  <si>
    <t>部外者が静浜基地に立入る場合の手続き等に関する達</t>
    <phoneticPr fontId="18"/>
  </si>
  <si>
    <t>部外者が静浜基地に立入る場合の手続きに関する文書</t>
    <phoneticPr fontId="18"/>
  </si>
  <si>
    <t>・〇〇年度休日の勤務に関する日日命令</t>
  </si>
  <si>
    <t>休日の勤務に関する日日命令</t>
    <phoneticPr fontId="18"/>
  </si>
  <si>
    <t>・隊員身上票</t>
    <phoneticPr fontId="18"/>
  </si>
  <si>
    <t>隊員身上票</t>
    <phoneticPr fontId="18"/>
  </si>
  <si>
    <t>・〇〇年度振替え（代休）管理簿</t>
  </si>
  <si>
    <t>振替え（代休）管理簿</t>
    <phoneticPr fontId="18"/>
  </si>
  <si>
    <t>・〇〇年度休日の代休日指定簿</t>
  </si>
  <si>
    <t>休日の代休日指定簿</t>
    <phoneticPr fontId="18"/>
  </si>
  <si>
    <t>・〇〇年休暇簿（特別休暇用）</t>
    <phoneticPr fontId="18"/>
  </si>
  <si>
    <t>休暇簿（特別休暇用）</t>
    <phoneticPr fontId="18"/>
  </si>
  <si>
    <t>・〇〇年度休暇簿</t>
  </si>
  <si>
    <t>・〇〇年出勤簿</t>
    <phoneticPr fontId="18"/>
  </si>
  <si>
    <t>出勤簿、割振簿（フレックスゆう活）</t>
  </si>
  <si>
    <t>・〇〇年度電気料徴収額申告票</t>
  </si>
  <si>
    <t>電気料徴収額申告票</t>
    <phoneticPr fontId="18"/>
  </si>
  <si>
    <t>・〇〇年度司令部営内居住者電気料金申告票</t>
  </si>
  <si>
    <t>司令部営内居住者電気料金申告票</t>
    <phoneticPr fontId="18"/>
  </si>
  <si>
    <t>・〇〇年度早出遅出出勤請求書</t>
  </si>
  <si>
    <t>早出遅出出勤請求書</t>
    <phoneticPr fontId="18"/>
  </si>
  <si>
    <t>・〇〇年度女性戦闘機操縦者の施行養成終了に伴う教育訓練実施成果について</t>
  </si>
  <si>
    <t>女性戦闘機操縦者の施行養成終了に伴う教育訓練実施成果について</t>
  </si>
  <si>
    <t>・〇〇年度初級操縦（Ｔ－７）課程修了基準数</t>
    <phoneticPr fontId="5"/>
  </si>
  <si>
    <t>初級操縦（Ｔ－７）課程修了基準数</t>
    <phoneticPr fontId="5"/>
  </si>
  <si>
    <t>・〇〇年度操縦適性検査（乙）の原案作成</t>
  </si>
  <si>
    <t>操縦適性検査（乙）の原案作成</t>
    <phoneticPr fontId="18"/>
  </si>
  <si>
    <t>・〇〇年度操縦適性検査</t>
  </si>
  <si>
    <t>(1)人事一般(040)</t>
    <rPh sb="3" eb="5">
      <t>ジンジ</t>
    </rPh>
    <rPh sb="5" eb="7">
      <t>イッパン</t>
    </rPh>
    <phoneticPr fontId="5"/>
  </si>
  <si>
    <t>31 人事（B-10）</t>
    <phoneticPr fontId="5"/>
  </si>
  <si>
    <t>操縦適性検査の実施</t>
    <rPh sb="7" eb="9">
      <t>ジッシ</t>
    </rPh>
    <phoneticPr fontId="5"/>
  </si>
  <si>
    <t>人事一般(040)</t>
    <rPh sb="0" eb="2">
      <t>ジンジ</t>
    </rPh>
    <rPh sb="2" eb="4">
      <t>イッパン</t>
    </rPh>
    <phoneticPr fontId="5"/>
  </si>
  <si>
    <t>・〇〇年度旅行伺</t>
  </si>
  <si>
    <t>旅行伺</t>
    <phoneticPr fontId="18"/>
  </si>
  <si>
    <t>出張簿</t>
    <phoneticPr fontId="5"/>
  </si>
  <si>
    <t>・〇〇年度旅行依頼簿</t>
    <phoneticPr fontId="5"/>
  </si>
  <si>
    <t>旅行依頼簿</t>
    <phoneticPr fontId="5"/>
  </si>
  <si>
    <t>・〇〇年度旅行命令簿</t>
  </si>
  <si>
    <t>旅行命令簿</t>
    <phoneticPr fontId="6"/>
  </si>
  <si>
    <t>旅費に関する帳簿</t>
    <phoneticPr fontId="18"/>
  </si>
  <si>
    <t>(7)</t>
    <phoneticPr fontId="5"/>
  </si>
  <si>
    <t>給与の支払に関する帳簿等</t>
    <phoneticPr fontId="18"/>
  </si>
  <si>
    <t>・〇〇年度輸送役務契約における燃料油価格及び燃料油価格変動調整金について</t>
    <phoneticPr fontId="5"/>
  </si>
  <si>
    <t>輸送役務契約における燃料油価格及び燃料油価格変動調整金について</t>
    <phoneticPr fontId="18"/>
  </si>
  <si>
    <t>役務調達要求書</t>
    <phoneticPr fontId="18"/>
  </si>
  <si>
    <t>・〇〇年度検査指令書</t>
  </si>
  <si>
    <t>検査指令書</t>
    <phoneticPr fontId="18"/>
  </si>
  <si>
    <t>・〇〇年度輸送役務検査官及び発注担当官の指名等について</t>
  </si>
  <si>
    <t>輸送役務検査官及び発注担当官の指名等について</t>
  </si>
  <si>
    <t>・〇〇年度基地調達等の契約担当官等補助者教育について</t>
  </si>
  <si>
    <t>基地調達等の契約担当官等補助者教育について</t>
    <phoneticPr fontId="18"/>
  </si>
  <si>
    <t>・〇〇年度輸送役務検査及び発注担当官の指名等について</t>
    <phoneticPr fontId="5"/>
  </si>
  <si>
    <t>輸送役務検査及び発注担当官の指名等について</t>
    <phoneticPr fontId="5"/>
  </si>
  <si>
    <t>・〇〇年度輸送役務発注官の指名等について</t>
  </si>
  <si>
    <t>輸送役務発注官の指名等について</t>
  </si>
  <si>
    <t>部外委託車両操縦訓練</t>
    <phoneticPr fontId="18"/>
  </si>
  <si>
    <t>・〇〇年度役務調達請求書原議（施設管理業務及び水質検査業務）</t>
  </si>
  <si>
    <t>役務調達請求書</t>
    <phoneticPr fontId="6"/>
  </si>
  <si>
    <t>契約に関する文書</t>
    <phoneticPr fontId="18"/>
  </si>
  <si>
    <t>(4)債権、歳入（033）</t>
    <rPh sb="3" eb="5">
      <t>サイケン</t>
    </rPh>
    <rPh sb="6" eb="8">
      <t>サイニュウ</t>
    </rPh>
    <phoneticPr fontId="6"/>
  </si>
  <si>
    <t>債権管理簿、債権発生通知書、債権現在額通知書</t>
    <phoneticPr fontId="5"/>
  </si>
  <si>
    <t>・〇〇年度経費使用伺台帳</t>
    <phoneticPr fontId="5"/>
  </si>
  <si>
    <t>経費使用伺台帳</t>
    <phoneticPr fontId="5"/>
  </si>
  <si>
    <t>・〇〇年度運搬費使用伺台帳</t>
  </si>
  <si>
    <t>(2)予算（031）</t>
    <rPh sb="3" eb="5">
      <t>ヨサン</t>
    </rPh>
    <phoneticPr fontId="6"/>
  </si>
  <si>
    <t>運搬費使用伺台帳</t>
    <phoneticPr fontId="6"/>
  </si>
  <si>
    <t>予算に関する台帳</t>
    <phoneticPr fontId="18"/>
  </si>
  <si>
    <t>会計（A-40）
（15の項及び24の項に掲げるものを除く。）</t>
    <phoneticPr fontId="6"/>
  </si>
  <si>
    <t>・〇〇年度私服着用許可申請書</t>
  </si>
  <si>
    <t>(4)服制、旗章、標識(015)</t>
    <phoneticPr fontId="5"/>
  </si>
  <si>
    <t>私服着用許可申請書</t>
    <phoneticPr fontId="5"/>
  </si>
  <si>
    <t>私服着用許可に関する文書</t>
    <rPh sb="0" eb="2">
      <t>シフク</t>
    </rPh>
    <rPh sb="2" eb="4">
      <t>チャクヨウ</t>
    </rPh>
    <rPh sb="4" eb="6">
      <t>キョカ</t>
    </rPh>
    <rPh sb="7" eb="8">
      <t>カン</t>
    </rPh>
    <rPh sb="10" eb="12">
      <t>ブンショ</t>
    </rPh>
    <phoneticPr fontId="5"/>
  </si>
  <si>
    <t>・〇〇年度航空祭について</t>
    <rPh sb="5" eb="8">
      <t>コウクウサイ</t>
    </rPh>
    <phoneticPr fontId="5"/>
  </si>
  <si>
    <t>(3)広報(012)</t>
    <rPh sb="3" eb="5">
      <t>コウホウ</t>
    </rPh>
    <phoneticPr fontId="5"/>
  </si>
  <si>
    <t>航空祭について</t>
    <rPh sb="0" eb="3">
      <t>コウクウサイ</t>
    </rPh>
    <phoneticPr fontId="5"/>
  </si>
  <si>
    <t>航空祭に関する文書</t>
    <rPh sb="0" eb="3">
      <t>コウクウサイ</t>
    </rPh>
    <rPh sb="4" eb="5">
      <t>カン</t>
    </rPh>
    <rPh sb="7" eb="9">
      <t>ブンショ</t>
    </rPh>
    <phoneticPr fontId="5"/>
  </si>
  <si>
    <t>広報(012)</t>
    <rPh sb="0" eb="2">
      <t>コウホウ</t>
    </rPh>
    <phoneticPr fontId="5"/>
  </si>
  <si>
    <t>・〇〇年度操縦者の資格に関する達等の制定について</t>
  </si>
  <si>
    <t>操縦者の資格に関する達等の制定について</t>
    <phoneticPr fontId="18"/>
  </si>
  <si>
    <t>操縦者の資格に関する達等の制定についての文書</t>
    <rPh sb="20" eb="22">
      <t>ブンショ</t>
    </rPh>
    <phoneticPr fontId="18"/>
  </si>
  <si>
    <t>・〇〇年度行政文書管理状況点検</t>
  </si>
  <si>
    <t>行政文書管理状況点検</t>
    <phoneticPr fontId="18"/>
  </si>
  <si>
    <t>・〇〇年度行政文書管理推進月間自己点検実施状況</t>
  </si>
  <si>
    <t>行政文書管理推進月間自己点検実施状況</t>
    <phoneticPr fontId="18"/>
  </si>
  <si>
    <t>・文書総括宛先表</t>
    <phoneticPr fontId="18"/>
  </si>
  <si>
    <t>文書総括宛先表</t>
    <phoneticPr fontId="18"/>
  </si>
  <si>
    <t>行政文書に関する文書</t>
    <rPh sb="0" eb="2">
      <t>ギョウセイ</t>
    </rPh>
    <phoneticPr fontId="18"/>
  </si>
  <si>
    <t>文書管理担当者の指定報告</t>
    <phoneticPr fontId="18"/>
  </si>
  <si>
    <t>行政文書の管理体制に関する文書</t>
    <phoneticPr fontId="18"/>
  </si>
  <si>
    <t>以下について移管
・航空自衛隊報（原本）</t>
    <rPh sb="15" eb="16">
      <t>ホウ</t>
    </rPh>
    <phoneticPr fontId="6"/>
  </si>
  <si>
    <t>３０年（ただし、原本の場合に限る。）</t>
    <rPh sb="2" eb="3">
      <t>ネン</t>
    </rPh>
    <phoneticPr fontId="6"/>
  </si>
  <si>
    <t>・航空自衛隊報</t>
    <rPh sb="1" eb="3">
      <t>コウクウ</t>
    </rPh>
    <phoneticPr fontId="6"/>
  </si>
  <si>
    <t>航空自衛隊報</t>
    <rPh sb="0" eb="2">
      <t>コウクウ</t>
    </rPh>
    <phoneticPr fontId="6"/>
  </si>
  <si>
    <t>・航空教育集団規則類綴</t>
    <phoneticPr fontId="18"/>
  </si>
  <si>
    <t>航空教育集団規則類綴</t>
    <phoneticPr fontId="18"/>
  </si>
  <si>
    <t>・第11飛行教育団規則類</t>
  </si>
  <si>
    <t>第11飛行教育団規則類</t>
  </si>
  <si>
    <t>・静浜基地規則類</t>
    <phoneticPr fontId="18"/>
  </si>
  <si>
    <t>静浜基地規則類</t>
    <phoneticPr fontId="18"/>
  </si>
  <si>
    <t>・航空自衛隊法規類集</t>
    <rPh sb="1" eb="3">
      <t>コウクウ</t>
    </rPh>
    <rPh sb="3" eb="6">
      <t>ジエイタイ</t>
    </rPh>
    <rPh sb="6" eb="8">
      <t>ホウキ</t>
    </rPh>
    <rPh sb="8" eb="9">
      <t>タグイ</t>
    </rPh>
    <rPh sb="9" eb="10">
      <t>シュウ</t>
    </rPh>
    <phoneticPr fontId="6"/>
  </si>
  <si>
    <t>航空自衛隊法規類集</t>
    <rPh sb="0" eb="2">
      <t>コウクウ</t>
    </rPh>
    <rPh sb="2" eb="5">
      <t>ジエイタイ</t>
    </rPh>
    <rPh sb="5" eb="7">
      <t>ホウキ</t>
    </rPh>
    <rPh sb="7" eb="8">
      <t>タグイ</t>
    </rPh>
    <rPh sb="8" eb="9">
      <t>シュウ</t>
    </rPh>
    <phoneticPr fontId="6"/>
  </si>
  <si>
    <t>文書、郵政（011）（２２の項に掲げるものを除く。）</t>
    <phoneticPr fontId="6"/>
  </si>
  <si>
    <t>・飛行計画要覧</t>
    <phoneticPr fontId="5"/>
  </si>
  <si>
    <t>飛行計画要覧</t>
    <phoneticPr fontId="5"/>
  </si>
  <si>
    <t>・整備管理運用準則</t>
    <phoneticPr fontId="18"/>
  </si>
  <si>
    <t>整備管理運用準則</t>
    <phoneticPr fontId="18"/>
  </si>
  <si>
    <t>整備管理運用準則に関する文書</t>
    <phoneticPr fontId="18"/>
  </si>
  <si>
    <t>・操縦課程教育実施基準初級操縦課程教育実施基準</t>
  </si>
  <si>
    <t>操縦課程教育実施基準初級操縦課程教育実施基準</t>
  </si>
  <si>
    <t>・操縦課程教育実施基準（初級操縦課程を除く）</t>
    <phoneticPr fontId="5"/>
  </si>
  <si>
    <t>操縦課程教育実施基準（初級操縦課程を除く）</t>
    <phoneticPr fontId="5"/>
  </si>
  <si>
    <t>・操縦課程教育実施基準準操縦課程教育実施基準</t>
  </si>
  <si>
    <t>操縦課程教育実施基準準操縦課程教育実施基準</t>
  </si>
  <si>
    <t>操縦課程教育実施基準に関する文書</t>
    <rPh sb="0" eb="2">
      <t>ソウジュウ</t>
    </rPh>
    <rPh sb="2" eb="4">
      <t>カテイ</t>
    </rPh>
    <rPh sb="4" eb="6">
      <t>キョウイク</t>
    </rPh>
    <rPh sb="6" eb="8">
      <t>ジッシ</t>
    </rPh>
    <rPh sb="8" eb="10">
      <t>キジュン</t>
    </rPh>
    <rPh sb="11" eb="12">
      <t>カン</t>
    </rPh>
    <rPh sb="14" eb="16">
      <t>ブンショ</t>
    </rPh>
    <phoneticPr fontId="5"/>
  </si>
  <si>
    <t>・静浜基地におけるT7フライト・シュミュレータ委託整備に関する協定書</t>
  </si>
  <si>
    <t>静浜基地におけるT7フライト・シュミュレータ委託整備に関する協定書</t>
  </si>
  <si>
    <t>・保護責任者指定書</t>
    <phoneticPr fontId="18"/>
  </si>
  <si>
    <t>保護責任者指定書</t>
  </si>
  <si>
    <t>保護責任者指定書に関する文書</t>
    <phoneticPr fontId="18"/>
  </si>
  <si>
    <t>・重大な事件・事故の報告要領</t>
    <phoneticPr fontId="18"/>
  </si>
  <si>
    <t>重大な事件・事故の報告要領</t>
  </si>
  <si>
    <t>重大な事件・事故の報告要領に関する文書</t>
    <phoneticPr fontId="18"/>
  </si>
  <si>
    <t>・〇〇年度行政文書探索結果</t>
  </si>
  <si>
    <t>行政文書探索結果</t>
    <phoneticPr fontId="18"/>
  </si>
  <si>
    <t>行政文書探索結果に関する文書</t>
    <phoneticPr fontId="18"/>
  </si>
  <si>
    <t>・〇〇年度情報システム借上器材</t>
  </si>
  <si>
    <t>情報システム借上器材</t>
    <phoneticPr fontId="18"/>
  </si>
  <si>
    <t>情報システム借上器材に関する文書</t>
    <phoneticPr fontId="18"/>
  </si>
  <si>
    <t>・〇〇年度新型コロナウイルス感染症感染防止</t>
  </si>
  <si>
    <t>新型コロナウイルス感染症感染防止</t>
    <phoneticPr fontId="18"/>
  </si>
  <si>
    <t>・〇〇年度緊急事態宣言解除後の防衛省・自衛隊の活動方針の徹底に係る防衛大臣指示</t>
    <phoneticPr fontId="5"/>
  </si>
  <si>
    <t>緊急事態宣言解除後の防衛省自衛隊の活動方針の徹底に係る防衛大臣指示</t>
  </si>
  <si>
    <t>・〇〇年度新型コロナウイルス感染症の急激な感染拡大を踏まえた防衛大臣指示</t>
  </si>
  <si>
    <t>新型コロナウイルス感染症の急激な感染拡大を踏まえた防衛大臣指示</t>
  </si>
  <si>
    <t>・〇〇年度新型コロナウイルス感染症感染防止に伴う活動方針</t>
  </si>
  <si>
    <t>新型コロナウイルス感染症感染防止に伴う活動方針</t>
    <phoneticPr fontId="5"/>
  </si>
  <si>
    <t>・〇〇年度新型コロナウイルス感染症感染防止</t>
    <phoneticPr fontId="18"/>
  </si>
  <si>
    <t>新型コロナウイルス感染症感染防止（来簡10年保存）</t>
    <phoneticPr fontId="18"/>
  </si>
  <si>
    <t>・〇〇年度新型コロナウイルス感染症対策及び拡大防止に係る対応要領の基準について</t>
  </si>
  <si>
    <t>新型コロナウイルス感染症対策及び拡大防止に係る対応要領の基準について</t>
    <phoneticPr fontId="18"/>
  </si>
  <si>
    <t>・〇〇年度新型コロナウイルスワクチン接種について</t>
  </si>
  <si>
    <t>新型コロナウイルスワクチン接種について</t>
    <phoneticPr fontId="5"/>
  </si>
  <si>
    <t>・〇〇年度新型コロナウイルス感染症に係る事態への対応に関する行政文書ファイル等の整理及び保存等について</t>
  </si>
  <si>
    <t>新型コロナウイルス感染症に係る事態への対応に関する行政文書ファイル等の整理及び保存等について</t>
    <phoneticPr fontId="5"/>
  </si>
  <si>
    <t>・〇〇年度新型コロナウイルス感染防施策の教育</t>
  </si>
  <si>
    <t>新型コロナウイルス感染防施策の教育</t>
    <phoneticPr fontId="18"/>
  </si>
  <si>
    <t>・〇〇年度新型コロナウイルス感染対策</t>
  </si>
  <si>
    <t>新型コロナウイルス感染対策</t>
    <phoneticPr fontId="5"/>
  </si>
  <si>
    <t>・〇〇年１０月５日以降の会合及び会食への参加</t>
    <phoneticPr fontId="18"/>
  </si>
  <si>
    <t>１０月５日以降の会合及び会食への参加</t>
    <phoneticPr fontId="18"/>
  </si>
  <si>
    <t>新型コロナウイルスに関する文書</t>
    <rPh sb="0" eb="2">
      <t>シンガタ</t>
    </rPh>
    <rPh sb="10" eb="11">
      <t>カン</t>
    </rPh>
    <rPh sb="13" eb="15">
      <t>ブンショ</t>
    </rPh>
    <phoneticPr fontId="18"/>
  </si>
  <si>
    <t>・〇〇年度操縦学科の部外委託教育の実施</t>
  </si>
  <si>
    <t>操縦学科の部外委託教育の実施</t>
    <phoneticPr fontId="18"/>
  </si>
  <si>
    <t>操縦学科の部外委託教育の実施に関する文書</t>
    <phoneticPr fontId="18"/>
  </si>
  <si>
    <t>搭乗依頼書</t>
    <phoneticPr fontId="6"/>
  </si>
  <si>
    <t>搭乗依頼書に関する文書</t>
    <phoneticPr fontId="6"/>
  </si>
  <si>
    <t>・〇〇年度訂正及び利用停止請求事務手続の手引</t>
  </si>
  <si>
    <t>訂正及び利用停止請求事務手続の手引</t>
    <phoneticPr fontId="18"/>
  </si>
  <si>
    <t>・〇〇年度航空自衛隊保有個人情報の開示</t>
  </si>
  <si>
    <t>航空自衛隊保有個人情報の開示</t>
    <phoneticPr fontId="18"/>
  </si>
  <si>
    <t>・〇〇年度航空自衛隊情報公開の手引</t>
    <rPh sb="5" eb="7">
      <t>コウクウ</t>
    </rPh>
    <rPh sb="7" eb="10">
      <t>ジエイタイ</t>
    </rPh>
    <rPh sb="10" eb="12">
      <t>ジョウホウ</t>
    </rPh>
    <rPh sb="12" eb="14">
      <t>コウカイ</t>
    </rPh>
    <rPh sb="15" eb="17">
      <t>テビキ</t>
    </rPh>
    <phoneticPr fontId="5"/>
  </si>
  <si>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カクホ</t>
    </rPh>
    <rPh sb="65" eb="66">
      <t>トウ</t>
    </rPh>
    <rPh sb="66" eb="68">
      <t>ギョウム</t>
    </rPh>
    <phoneticPr fontId="5"/>
  </si>
  <si>
    <t>・〇〇年度情報公開実施担当者名簿</t>
    <rPh sb="5" eb="7">
      <t>ジョウホウ</t>
    </rPh>
    <rPh sb="7" eb="9">
      <t>コウカイ</t>
    </rPh>
    <rPh sb="9" eb="11">
      <t>ジッシ</t>
    </rPh>
    <rPh sb="11" eb="14">
      <t>タントウシャ</t>
    </rPh>
    <rPh sb="14" eb="16">
      <t>メイボ</t>
    </rPh>
    <phoneticPr fontId="5"/>
  </si>
  <si>
    <t>・〇〇年度情報公開に関する査察</t>
    <rPh sb="5" eb="7">
      <t>ジョウホウ</t>
    </rPh>
    <rPh sb="7" eb="9">
      <t>コウカイ</t>
    </rPh>
    <rPh sb="10" eb="11">
      <t>カン</t>
    </rPh>
    <rPh sb="13" eb="15">
      <t>ササツ</t>
    </rPh>
    <phoneticPr fontId="5"/>
  </si>
  <si>
    <t>情報公開に関する査察</t>
    <rPh sb="0" eb="2">
      <t>ジョウホウ</t>
    </rPh>
    <rPh sb="2" eb="4">
      <t>コウカイ</t>
    </rPh>
    <rPh sb="5" eb="6">
      <t>カン</t>
    </rPh>
    <rPh sb="8" eb="10">
      <t>ササツ</t>
    </rPh>
    <phoneticPr fontId="5"/>
  </si>
  <si>
    <t>総務（A－10）</t>
    <rPh sb="0" eb="2">
      <t>ソウム</t>
    </rPh>
    <phoneticPr fontId="6"/>
  </si>
  <si>
    <t>・〇〇年度報告</t>
    <phoneticPr fontId="18"/>
  </si>
  <si>
    <t>・〇〇年度回答</t>
    <phoneticPr fontId="5"/>
  </si>
  <si>
    <t>・〇〇年度指示書</t>
    <rPh sb="5" eb="8">
      <t>シジショ</t>
    </rPh>
    <phoneticPr fontId="6"/>
  </si>
  <si>
    <t>指示書に基づく対応に係る重要な事項（１の項から２６の項までに掲げるものを除く。）</t>
    <phoneticPr fontId="6"/>
  </si>
  <si>
    <t>・〇〇年起案簿</t>
    <phoneticPr fontId="18"/>
  </si>
  <si>
    <t>・〇〇年度起案簿</t>
    <phoneticPr fontId="5"/>
  </si>
  <si>
    <t>・〇〇年度行政文書ファイル管理簿</t>
    <phoneticPr fontId="5"/>
  </si>
  <si>
    <t>文書管理者：教育部長</t>
    <rPh sb="0" eb="2">
      <t>ブンショ</t>
    </rPh>
    <rPh sb="2" eb="4">
      <t>カンリ</t>
    </rPh>
    <rPh sb="4" eb="5">
      <t>シャ</t>
    </rPh>
    <rPh sb="6" eb="8">
      <t>キョウイク</t>
    </rPh>
    <rPh sb="8" eb="10">
      <t>ブチョウ</t>
    </rPh>
    <phoneticPr fontId="5"/>
  </si>
  <si>
    <t>（令和５年４月１日から適用）</t>
    <rPh sb="1" eb="2">
      <t>レイ</t>
    </rPh>
    <rPh sb="2" eb="3">
      <t>ワ</t>
    </rPh>
    <rPh sb="4" eb="5">
      <t>ネン</t>
    </rPh>
    <rPh sb="6" eb="7">
      <t>ガツ</t>
    </rPh>
    <rPh sb="8" eb="9">
      <t>ヒ</t>
    </rPh>
    <rPh sb="11" eb="13">
      <t>テキヨウ</t>
    </rPh>
    <phoneticPr fontId="5"/>
  </si>
  <si>
    <t>航空教育集団第１１飛行教育団司令部教育部標準文書保存期間基準（保存期間表）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シレイ</t>
    </rPh>
    <rPh sb="16" eb="17">
      <t>ブ</t>
    </rPh>
    <rPh sb="17" eb="20">
      <t>キョウイクブ</t>
    </rPh>
    <rPh sb="20" eb="22">
      <t>ヒョウジュン</t>
    </rPh>
    <rPh sb="22" eb="24">
      <t>ブンショ</t>
    </rPh>
    <rPh sb="24" eb="26">
      <t>ホゾン</t>
    </rPh>
    <rPh sb="26" eb="28">
      <t>キカン</t>
    </rPh>
    <rPh sb="28" eb="30">
      <t>キジュン</t>
    </rPh>
    <rPh sb="31" eb="33">
      <t>ホゾン</t>
    </rPh>
    <rPh sb="33" eb="35">
      <t>キカン</t>
    </rPh>
    <rPh sb="35" eb="36">
      <t>ヒョウ</t>
    </rPh>
    <phoneticPr fontId="5"/>
  </si>
  <si>
    <t>離職し、又は航空自衛隊以外の防衛省職員となった日に係る特定日以後５年</t>
    <phoneticPr fontId="5"/>
  </si>
  <si>
    <t>〇〇年度法務担当者集合訓練</t>
    <rPh sb="4" eb="6">
      <t>ホウム</t>
    </rPh>
    <rPh sb="6" eb="8">
      <t>タントウ</t>
    </rPh>
    <rPh sb="8" eb="9">
      <t>シャ</t>
    </rPh>
    <rPh sb="9" eb="11">
      <t>シュウゴウ</t>
    </rPh>
    <rPh sb="11" eb="13">
      <t>クンレン</t>
    </rPh>
    <phoneticPr fontId="18"/>
  </si>
  <si>
    <t>法務担当者集合訓練</t>
    <rPh sb="0" eb="2">
      <t>ホウム</t>
    </rPh>
    <rPh sb="2" eb="4">
      <t>タントウ</t>
    </rPh>
    <rPh sb="4" eb="5">
      <t>シャ</t>
    </rPh>
    <rPh sb="5" eb="7">
      <t>シュウゴウ</t>
    </rPh>
    <rPh sb="7" eb="9">
      <t>クンレン</t>
    </rPh>
    <phoneticPr fontId="18"/>
  </si>
  <si>
    <t>法務担当者集合訓練に関する文書</t>
    <rPh sb="0" eb="2">
      <t>ホウム</t>
    </rPh>
    <rPh sb="2" eb="5">
      <t>タントウシャ</t>
    </rPh>
    <rPh sb="5" eb="7">
      <t>シュウゴウ</t>
    </rPh>
    <rPh sb="7" eb="9">
      <t>クンレン</t>
    </rPh>
    <rPh sb="10" eb="11">
      <t>カン</t>
    </rPh>
    <rPh sb="13" eb="15">
      <t>ブンショ</t>
    </rPh>
    <phoneticPr fontId="18"/>
  </si>
  <si>
    <t>基地外柵破損</t>
    <phoneticPr fontId="5"/>
  </si>
  <si>
    <t>基地外柵破損</t>
  </si>
  <si>
    <t>基地外柵破損に関する文書</t>
    <rPh sb="7" eb="8">
      <t>カン</t>
    </rPh>
    <rPh sb="10" eb="12">
      <t>ブンショ</t>
    </rPh>
    <phoneticPr fontId="18"/>
  </si>
  <si>
    <t>〇〇年度事故処理</t>
    <phoneticPr fontId="5"/>
  </si>
  <si>
    <t>事故処理</t>
  </si>
  <si>
    <t>事故処理に関する文書</t>
    <rPh sb="5" eb="6">
      <t>カン</t>
    </rPh>
    <rPh sb="8" eb="10">
      <t>ブンショ</t>
    </rPh>
    <phoneticPr fontId="18"/>
  </si>
  <si>
    <t>〇〇年度静岡労働局</t>
    <phoneticPr fontId="5"/>
  </si>
  <si>
    <t>静岡労働局</t>
  </si>
  <si>
    <t>静岡労働局に関する文書</t>
    <rPh sb="4" eb="5">
      <t>キョク</t>
    </rPh>
    <rPh sb="6" eb="7">
      <t>カン</t>
    </rPh>
    <rPh sb="9" eb="11">
      <t>ブンショ</t>
    </rPh>
    <phoneticPr fontId="18"/>
  </si>
  <si>
    <t>〇〇年度法律相談</t>
    <phoneticPr fontId="5"/>
  </si>
  <si>
    <t>法律相談</t>
  </si>
  <si>
    <t>法律相談に関する文書</t>
    <rPh sb="5" eb="6">
      <t>カン</t>
    </rPh>
    <rPh sb="8" eb="10">
      <t>ブンショ</t>
    </rPh>
    <phoneticPr fontId="18"/>
  </si>
  <si>
    <t>〇〇年度賠償用業務用スマートフォン運用要領
〇〇年度賠償用業務用スマートフォン監理記録簿</t>
    <rPh sb="4" eb="6">
      <t>バイショウ</t>
    </rPh>
    <rPh sb="6" eb="7">
      <t>ヨウ</t>
    </rPh>
    <rPh sb="7" eb="10">
      <t>ギョウムヨウ</t>
    </rPh>
    <rPh sb="17" eb="19">
      <t>ウンヨウ</t>
    </rPh>
    <rPh sb="19" eb="21">
      <t>ヨウリョウ</t>
    </rPh>
    <rPh sb="26" eb="32">
      <t>バイショウヨウギョウムヨウ</t>
    </rPh>
    <rPh sb="39" eb="41">
      <t>カンリ</t>
    </rPh>
    <rPh sb="41" eb="44">
      <t>キロクボ</t>
    </rPh>
    <phoneticPr fontId="5"/>
  </si>
  <si>
    <t>賠償用業務用スマートフォン運用要領、賠償用業務用スマートフォン監理記録簿</t>
    <rPh sb="0" eb="2">
      <t>バイショウ</t>
    </rPh>
    <rPh sb="2" eb="3">
      <t>ヨウ</t>
    </rPh>
    <rPh sb="3" eb="6">
      <t>ギョウムヨウ</t>
    </rPh>
    <rPh sb="13" eb="15">
      <t>ウンヨウ</t>
    </rPh>
    <rPh sb="15" eb="17">
      <t>ヨウリョウ</t>
    </rPh>
    <rPh sb="18" eb="24">
      <t>バイショウヨウギョウムヨウ</t>
    </rPh>
    <rPh sb="31" eb="33">
      <t>カンリ</t>
    </rPh>
    <rPh sb="33" eb="36">
      <t>キロクボ</t>
    </rPh>
    <phoneticPr fontId="5"/>
  </si>
  <si>
    <t>賠償用業務用スマートフォンに関する文書</t>
    <rPh sb="0" eb="2">
      <t>バイショウ</t>
    </rPh>
    <rPh sb="2" eb="3">
      <t>ヨウ</t>
    </rPh>
    <rPh sb="3" eb="6">
      <t>ギョウムヨウ</t>
    </rPh>
    <rPh sb="14" eb="15">
      <t>カン</t>
    </rPh>
    <rPh sb="17" eb="19">
      <t>ブンショ</t>
    </rPh>
    <phoneticPr fontId="5"/>
  </si>
  <si>
    <t>〇〇年度法務業務</t>
    <rPh sb="4" eb="6">
      <t>ホウム</t>
    </rPh>
    <rPh sb="6" eb="8">
      <t>ギョウム</t>
    </rPh>
    <phoneticPr fontId="5"/>
  </si>
  <si>
    <t>(3)法務一般(017)</t>
    <rPh sb="3" eb="5">
      <t>ホウム</t>
    </rPh>
    <rPh sb="5" eb="7">
      <t>イッパン</t>
    </rPh>
    <phoneticPr fontId="18"/>
  </si>
  <si>
    <t>法務業務、防衛法制等に関する法務教育</t>
    <rPh sb="0" eb="2">
      <t>ホウム</t>
    </rPh>
    <rPh sb="2" eb="4">
      <t>ギョウム</t>
    </rPh>
    <phoneticPr fontId="5"/>
  </si>
  <si>
    <t>法務に関する文書</t>
    <rPh sb="0" eb="2">
      <t>ホウム</t>
    </rPh>
    <rPh sb="3" eb="4">
      <t>カン</t>
    </rPh>
    <rPh sb="6" eb="8">
      <t>ブンショ</t>
    </rPh>
    <phoneticPr fontId="5"/>
  </si>
  <si>
    <t>法務一般(017)</t>
    <rPh sb="0" eb="2">
      <t>ホウム</t>
    </rPh>
    <rPh sb="2" eb="4">
      <t>イッパン</t>
    </rPh>
    <phoneticPr fontId="18"/>
  </si>
  <si>
    <t>〇〇年度職務法規提要（加除式）</t>
    <rPh sb="4" eb="6">
      <t>ショクム</t>
    </rPh>
    <rPh sb="6" eb="8">
      <t>ホウキ</t>
    </rPh>
    <rPh sb="8" eb="10">
      <t>テイヨウ</t>
    </rPh>
    <rPh sb="11" eb="13">
      <t>カジョ</t>
    </rPh>
    <rPh sb="13" eb="14">
      <t>シキ</t>
    </rPh>
    <phoneticPr fontId="6"/>
  </si>
  <si>
    <t>法規類等を要約した文書に関する文書</t>
    <rPh sb="0" eb="2">
      <t>ホウキ</t>
    </rPh>
    <rPh sb="2" eb="3">
      <t>ルイ</t>
    </rPh>
    <rPh sb="3" eb="4">
      <t>トウ</t>
    </rPh>
    <rPh sb="5" eb="7">
      <t>ヨウヤク</t>
    </rPh>
    <rPh sb="9" eb="11">
      <t>ブンショ</t>
    </rPh>
    <phoneticPr fontId="18"/>
  </si>
  <si>
    <t>法規（019）</t>
    <rPh sb="0" eb="2">
      <t>ホウキ</t>
    </rPh>
    <phoneticPr fontId="5"/>
  </si>
  <si>
    <t>〇〇年度静浜基地賠償審議会及び損害賠償等請求審議会運営規則の全部改正について</t>
    <rPh sb="4" eb="6">
      <t>シズハマ</t>
    </rPh>
    <rPh sb="6" eb="8">
      <t>キチ</t>
    </rPh>
    <rPh sb="8" eb="10">
      <t>バイショウ</t>
    </rPh>
    <rPh sb="10" eb="13">
      <t>シンギカイ</t>
    </rPh>
    <rPh sb="13" eb="14">
      <t>オヨ</t>
    </rPh>
    <rPh sb="15" eb="19">
      <t>ソンガイバイショウ</t>
    </rPh>
    <rPh sb="19" eb="20">
      <t>トウ</t>
    </rPh>
    <rPh sb="20" eb="22">
      <t>セイキュウ</t>
    </rPh>
    <rPh sb="22" eb="25">
      <t>シンギカイ</t>
    </rPh>
    <rPh sb="25" eb="27">
      <t>ウンエイ</t>
    </rPh>
    <rPh sb="27" eb="29">
      <t>キソク</t>
    </rPh>
    <rPh sb="30" eb="32">
      <t>ゼンブ</t>
    </rPh>
    <rPh sb="32" eb="34">
      <t>カイセイ</t>
    </rPh>
    <phoneticPr fontId="18"/>
  </si>
  <si>
    <t>静浜基地賠償審議会及び損害賠償等請求審議会運営規則</t>
    <rPh sb="0" eb="2">
      <t>シズハマ</t>
    </rPh>
    <rPh sb="2" eb="4">
      <t>キチ</t>
    </rPh>
    <rPh sb="4" eb="6">
      <t>バイショウ</t>
    </rPh>
    <rPh sb="6" eb="9">
      <t>シンギカイ</t>
    </rPh>
    <rPh sb="9" eb="10">
      <t>オヨ</t>
    </rPh>
    <rPh sb="11" eb="15">
      <t>ソンガイバイショウ</t>
    </rPh>
    <rPh sb="15" eb="16">
      <t>トウ</t>
    </rPh>
    <rPh sb="16" eb="18">
      <t>セイキュウ</t>
    </rPh>
    <rPh sb="18" eb="21">
      <t>シンギカイ</t>
    </rPh>
    <rPh sb="21" eb="23">
      <t>ウンエイ</t>
    </rPh>
    <rPh sb="23" eb="25">
      <t>キソク</t>
    </rPh>
    <phoneticPr fontId="18"/>
  </si>
  <si>
    <t>静浜基地賠償審議会及び損害賠償等請求審議会運営規則に関する文書</t>
    <rPh sb="0" eb="2">
      <t>シズハマ</t>
    </rPh>
    <rPh sb="2" eb="4">
      <t>キチ</t>
    </rPh>
    <rPh sb="4" eb="6">
      <t>バイショウ</t>
    </rPh>
    <rPh sb="6" eb="9">
      <t>シンギカイ</t>
    </rPh>
    <rPh sb="9" eb="10">
      <t>オヨ</t>
    </rPh>
    <rPh sb="11" eb="15">
      <t>ソンガイバイショウ</t>
    </rPh>
    <rPh sb="15" eb="16">
      <t>トウ</t>
    </rPh>
    <rPh sb="16" eb="18">
      <t>セイキュウ</t>
    </rPh>
    <rPh sb="18" eb="21">
      <t>シンギカイ</t>
    </rPh>
    <rPh sb="21" eb="23">
      <t>ウンエイ</t>
    </rPh>
    <rPh sb="23" eb="25">
      <t>キソク</t>
    </rPh>
    <rPh sb="26" eb="27">
      <t>カン</t>
    </rPh>
    <rPh sb="29" eb="31">
      <t>ブンショ</t>
    </rPh>
    <phoneticPr fontId="18"/>
  </si>
  <si>
    <t>〇〇年度見舞金支払いについて
〇〇年度賠償事故発生報告書</t>
    <rPh sb="4" eb="6">
      <t>ミマイ</t>
    </rPh>
    <rPh sb="6" eb="7">
      <t>キン</t>
    </rPh>
    <rPh sb="7" eb="9">
      <t>シハラ</t>
    </rPh>
    <rPh sb="19" eb="21">
      <t>バイショウ</t>
    </rPh>
    <rPh sb="21" eb="23">
      <t>ジコ</t>
    </rPh>
    <rPh sb="23" eb="25">
      <t>ハッセイ</t>
    </rPh>
    <rPh sb="25" eb="28">
      <t>ホウコクショ</t>
    </rPh>
    <phoneticPr fontId="18"/>
  </si>
  <si>
    <t>見舞金支払(通知)、賠償事故発生報告書</t>
    <rPh sb="0" eb="3">
      <t>ミマイキン</t>
    </rPh>
    <rPh sb="3" eb="5">
      <t>シハラ</t>
    </rPh>
    <rPh sb="6" eb="8">
      <t>ツウチ</t>
    </rPh>
    <rPh sb="10" eb="12">
      <t>バイショウ</t>
    </rPh>
    <rPh sb="12" eb="14">
      <t>ジコ</t>
    </rPh>
    <rPh sb="14" eb="16">
      <t>ハッセイ</t>
    </rPh>
    <rPh sb="16" eb="19">
      <t>ホウコクショ</t>
    </rPh>
    <phoneticPr fontId="6"/>
  </si>
  <si>
    <t>〇〇年度賠償通知書</t>
    <rPh sb="6" eb="8">
      <t>ツウチ</t>
    </rPh>
    <rPh sb="8" eb="9">
      <t>ショ</t>
    </rPh>
    <phoneticPr fontId="18"/>
  </si>
  <si>
    <t>賠償通知書</t>
    <rPh sb="0" eb="2">
      <t>バイショウ</t>
    </rPh>
    <rPh sb="2" eb="4">
      <t>ツウチ</t>
    </rPh>
    <rPh sb="4" eb="5">
      <t>ショ</t>
    </rPh>
    <phoneticPr fontId="6"/>
  </si>
  <si>
    <t>〇〇年度賠償関連文書
〇〇年度賠償実施結果報告書</t>
    <rPh sb="6" eb="8">
      <t>カンレン</t>
    </rPh>
    <rPh sb="8" eb="10">
      <t>ブンショ</t>
    </rPh>
    <rPh sb="15" eb="17">
      <t>バイショウ</t>
    </rPh>
    <rPh sb="17" eb="19">
      <t>ジッシ</t>
    </rPh>
    <rPh sb="19" eb="21">
      <t>ケッカ</t>
    </rPh>
    <rPh sb="21" eb="24">
      <t>ホウコクショ</t>
    </rPh>
    <phoneticPr fontId="18"/>
  </si>
  <si>
    <t>賠償実施結果報告書　　　　　　　　　　　　　　　　</t>
    <rPh sb="0" eb="2">
      <t>バイショウ</t>
    </rPh>
    <rPh sb="2" eb="4">
      <t>ジッシ</t>
    </rPh>
    <rPh sb="4" eb="6">
      <t>ケッカ</t>
    </rPh>
    <rPh sb="6" eb="9">
      <t>ホウコクショ</t>
    </rPh>
    <phoneticPr fontId="6"/>
  </si>
  <si>
    <t>損害賠償等に関する文書</t>
    <phoneticPr fontId="6"/>
  </si>
  <si>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6"/>
  </si>
  <si>
    <t>〇〇年度賠償、訴訟、損失補償
〇〇年度若年定年退職給付金過払い金返金訴訟</t>
    <rPh sb="4" eb="6">
      <t>バイショウ</t>
    </rPh>
    <rPh sb="7" eb="9">
      <t>ソショウ</t>
    </rPh>
    <rPh sb="10" eb="12">
      <t>ソンシツ</t>
    </rPh>
    <rPh sb="12" eb="14">
      <t>ホショウ</t>
    </rPh>
    <rPh sb="19" eb="21">
      <t>ジャクネン</t>
    </rPh>
    <rPh sb="21" eb="23">
      <t>テイネン</t>
    </rPh>
    <rPh sb="23" eb="25">
      <t>タイショク</t>
    </rPh>
    <rPh sb="25" eb="28">
      <t>キュウフキン</t>
    </rPh>
    <rPh sb="28" eb="30">
      <t>カバラ</t>
    </rPh>
    <rPh sb="31" eb="32">
      <t>キン</t>
    </rPh>
    <rPh sb="32" eb="34">
      <t>ヘンキン</t>
    </rPh>
    <rPh sb="34" eb="36">
      <t>ソショウ</t>
    </rPh>
    <phoneticPr fontId="6"/>
  </si>
  <si>
    <t>(1)賠償、訴訟、損失補償（018）</t>
    <rPh sb="3" eb="5">
      <t>バイショウ</t>
    </rPh>
    <rPh sb="6" eb="8">
      <t>ソショウ</t>
    </rPh>
    <rPh sb="9" eb="11">
      <t>ソンシツ</t>
    </rPh>
    <rPh sb="11" eb="13">
      <t>ホショウ</t>
    </rPh>
    <phoneticPr fontId="5"/>
  </si>
  <si>
    <t>法務（A-20）</t>
    <rPh sb="0" eb="2">
      <t>ホウム</t>
    </rPh>
    <phoneticPr fontId="5"/>
  </si>
  <si>
    <t>訴訟等係属報告、争訟事件終了報告書、指定代理人指定等報告、訴訟等経過報告、争訟事件提起依頼、裁判上の和解等上申、争訟事件に関する意見、判決言渡し報告、損害賠償等請求予告通知書</t>
    <rPh sb="0" eb="2">
      <t>ソショウ</t>
    </rPh>
    <rPh sb="2" eb="3">
      <t>トウ</t>
    </rPh>
    <rPh sb="3" eb="5">
      <t>ケイゾク</t>
    </rPh>
    <rPh sb="5" eb="7">
      <t>ホウコク</t>
    </rPh>
    <rPh sb="8" eb="10">
      <t>ソウショウ</t>
    </rPh>
    <rPh sb="10" eb="12">
      <t>ジケン</t>
    </rPh>
    <rPh sb="12" eb="14">
      <t>シュウリョウ</t>
    </rPh>
    <rPh sb="14" eb="17">
      <t>ホウコクショ</t>
    </rPh>
    <phoneticPr fontId="6"/>
  </si>
  <si>
    <t>訴訟に関する文書(11の項に掲げるものを除く。)</t>
    <rPh sb="0" eb="2">
      <t>ソショウ</t>
    </rPh>
    <rPh sb="3" eb="4">
      <t>カン</t>
    </rPh>
    <rPh sb="6" eb="8">
      <t>ブンショ</t>
    </rPh>
    <phoneticPr fontId="6"/>
  </si>
  <si>
    <t>賠償、訴訟、損失補償（018）</t>
    <rPh sb="0" eb="2">
      <t>バイショウ</t>
    </rPh>
    <rPh sb="3" eb="5">
      <t>ソショウ</t>
    </rPh>
    <rPh sb="6" eb="8">
      <t>ソンシツ</t>
    </rPh>
    <rPh sb="8" eb="10">
      <t>ホショウ</t>
    </rPh>
    <phoneticPr fontId="5"/>
  </si>
  <si>
    <t>〇〇年度会計検査</t>
    <rPh sb="4" eb="6">
      <t>カイケイ</t>
    </rPh>
    <rPh sb="6" eb="8">
      <t>ケンサ</t>
    </rPh>
    <phoneticPr fontId="5"/>
  </si>
  <si>
    <t>会計検査受査日命</t>
    <rPh sb="0" eb="2">
      <t>カイケイ</t>
    </rPh>
    <rPh sb="2" eb="4">
      <t>ケンサ</t>
    </rPh>
    <rPh sb="4" eb="5">
      <t>ジュ</t>
    </rPh>
    <rPh sb="5" eb="6">
      <t>サ</t>
    </rPh>
    <rPh sb="6" eb="7">
      <t>ニチ</t>
    </rPh>
    <rPh sb="7" eb="8">
      <t>メイ</t>
    </rPh>
    <phoneticPr fontId="5"/>
  </si>
  <si>
    <t>会計検査の受査に関する文書</t>
    <rPh sb="0" eb="2">
      <t>カイケイ</t>
    </rPh>
    <rPh sb="2" eb="4">
      <t>ケンサ</t>
    </rPh>
    <rPh sb="5" eb="6">
      <t>ジュ</t>
    </rPh>
    <rPh sb="6" eb="7">
      <t>サ</t>
    </rPh>
    <rPh sb="8" eb="9">
      <t>カン</t>
    </rPh>
    <rPh sb="11" eb="13">
      <t>ブンショ</t>
    </rPh>
    <phoneticPr fontId="5"/>
  </si>
  <si>
    <t>〇〇年度会計監査</t>
    <rPh sb="4" eb="6">
      <t>カイケイ</t>
    </rPh>
    <rPh sb="6" eb="8">
      <t>カンサ</t>
    </rPh>
    <phoneticPr fontId="5"/>
  </si>
  <si>
    <t>年度会計監査実施報告、会計監査実施四半期報告、会計実地監査・定期物品管理検査の実施</t>
    <rPh sb="0" eb="2">
      <t>ネンド</t>
    </rPh>
    <rPh sb="2" eb="4">
      <t>カイケイ</t>
    </rPh>
    <rPh sb="4" eb="6">
      <t>カンサ</t>
    </rPh>
    <rPh sb="6" eb="8">
      <t>ジッシ</t>
    </rPh>
    <rPh sb="8" eb="10">
      <t>ホウコク</t>
    </rPh>
    <rPh sb="11" eb="13">
      <t>カイケイ</t>
    </rPh>
    <rPh sb="13" eb="15">
      <t>カンサ</t>
    </rPh>
    <rPh sb="15" eb="17">
      <t>ジッシ</t>
    </rPh>
    <rPh sb="17" eb="20">
      <t>シハンキ</t>
    </rPh>
    <rPh sb="20" eb="22">
      <t>ホウコク</t>
    </rPh>
    <rPh sb="23" eb="25">
      <t>カイケイ</t>
    </rPh>
    <rPh sb="25" eb="27">
      <t>ジッチ</t>
    </rPh>
    <rPh sb="27" eb="29">
      <t>カンサ</t>
    </rPh>
    <rPh sb="30" eb="32">
      <t>テイキ</t>
    </rPh>
    <rPh sb="32" eb="34">
      <t>ブッピン</t>
    </rPh>
    <rPh sb="34" eb="36">
      <t>カンリ</t>
    </rPh>
    <rPh sb="36" eb="38">
      <t>ケンサ</t>
    </rPh>
    <rPh sb="39" eb="41">
      <t>ジッシ</t>
    </rPh>
    <phoneticPr fontId="5"/>
  </si>
  <si>
    <t>会計監査に関する文書</t>
    <phoneticPr fontId="18"/>
  </si>
  <si>
    <t>〇〇年度経済センサスー基礎調査</t>
    <rPh sb="4" eb="6">
      <t>ケイザイ</t>
    </rPh>
    <rPh sb="11" eb="13">
      <t>キソ</t>
    </rPh>
    <rPh sb="13" eb="15">
      <t>チョウサ</t>
    </rPh>
    <phoneticPr fontId="6"/>
  </si>
  <si>
    <t>経済センサスー基礎調査</t>
    <phoneticPr fontId="5"/>
  </si>
  <si>
    <t>経済センサスー基礎調査に関する文書</t>
    <phoneticPr fontId="5"/>
  </si>
  <si>
    <t>(3)統計（022）</t>
    <rPh sb="3" eb="5">
      <t>トウケイ</t>
    </rPh>
    <phoneticPr fontId="5"/>
  </si>
  <si>
    <t>統計符号表に関する文書</t>
    <phoneticPr fontId="18"/>
  </si>
  <si>
    <t>〇〇年度業務改善（手引き）</t>
    <rPh sb="4" eb="6">
      <t>ギョウム</t>
    </rPh>
    <rPh sb="6" eb="8">
      <t>カイゼン</t>
    </rPh>
    <rPh sb="9" eb="11">
      <t>テビ</t>
    </rPh>
    <phoneticPr fontId="5"/>
  </si>
  <si>
    <t>業務改善の手引き</t>
    <rPh sb="0" eb="2">
      <t>ギョウム</t>
    </rPh>
    <rPh sb="2" eb="4">
      <t>カイゼン</t>
    </rPh>
    <rPh sb="5" eb="7">
      <t>テビ</t>
    </rPh>
    <phoneticPr fontId="5"/>
  </si>
  <si>
    <t>業務改善の手引きに関する文書</t>
    <rPh sb="0" eb="2">
      <t>ギョウム</t>
    </rPh>
    <rPh sb="2" eb="4">
      <t>カイゼン</t>
    </rPh>
    <rPh sb="5" eb="7">
      <t>テビ</t>
    </rPh>
    <rPh sb="9" eb="10">
      <t>カン</t>
    </rPh>
    <rPh sb="12" eb="14">
      <t>ブンショ</t>
    </rPh>
    <phoneticPr fontId="5"/>
  </si>
  <si>
    <t>１年（来簡）</t>
    <rPh sb="1" eb="2">
      <t>ネン</t>
    </rPh>
    <rPh sb="3" eb="4">
      <t>ライ</t>
    </rPh>
    <rPh sb="4" eb="5">
      <t>カン</t>
    </rPh>
    <phoneticPr fontId="6"/>
  </si>
  <si>
    <t>〇〇年度優良提案集</t>
    <phoneticPr fontId="5"/>
  </si>
  <si>
    <t>優良提案集</t>
    <rPh sb="4" eb="5">
      <t>シュウ</t>
    </rPh>
    <phoneticPr fontId="5"/>
  </si>
  <si>
    <t>優良提案集に関する文書</t>
    <rPh sb="0" eb="2">
      <t>ユウリョウ</t>
    </rPh>
    <rPh sb="2" eb="4">
      <t>テイアン</t>
    </rPh>
    <rPh sb="4" eb="5">
      <t>シュウ</t>
    </rPh>
    <rPh sb="6" eb="7">
      <t>カン</t>
    </rPh>
    <rPh sb="9" eb="11">
      <t>ブンショ</t>
    </rPh>
    <phoneticPr fontId="5"/>
  </si>
  <si>
    <t>〇〇年度隊員の意識調査について</t>
    <phoneticPr fontId="5"/>
  </si>
  <si>
    <t>隊員の意識調査</t>
    <rPh sb="0" eb="2">
      <t>タイイン</t>
    </rPh>
    <rPh sb="3" eb="5">
      <t>イシキ</t>
    </rPh>
    <rPh sb="5" eb="7">
      <t>チョウサ</t>
    </rPh>
    <phoneticPr fontId="5"/>
  </si>
  <si>
    <t>隊員の意識調査に関する文書</t>
    <rPh sb="0" eb="2">
      <t>タイイン</t>
    </rPh>
    <rPh sb="3" eb="5">
      <t>イシキ</t>
    </rPh>
    <rPh sb="5" eb="7">
      <t>チョウサ</t>
    </rPh>
    <rPh sb="8" eb="9">
      <t>カン</t>
    </rPh>
    <rPh sb="11" eb="13">
      <t>ブンショ</t>
    </rPh>
    <phoneticPr fontId="5"/>
  </si>
  <si>
    <t>〇〇年度管理調査実施</t>
    <rPh sb="4" eb="6">
      <t>カンリ</t>
    </rPh>
    <rPh sb="6" eb="8">
      <t>チョウサ</t>
    </rPh>
    <rPh sb="8" eb="10">
      <t>ジッシ</t>
    </rPh>
    <phoneticPr fontId="6"/>
  </si>
  <si>
    <t>(2)管理分析（021）</t>
    <rPh sb="3" eb="5">
      <t>カンリ</t>
    </rPh>
    <rPh sb="5" eb="7">
      <t>ブンセキ</t>
    </rPh>
    <phoneticPr fontId="5"/>
  </si>
  <si>
    <t>管理調査の実施に関して作成した文書に関する文書</t>
    <phoneticPr fontId="5"/>
  </si>
  <si>
    <t>〇〇年度監理主務者講習</t>
    <rPh sb="4" eb="6">
      <t>カンリ</t>
    </rPh>
    <rPh sb="6" eb="9">
      <t>シュムシャ</t>
    </rPh>
    <rPh sb="9" eb="11">
      <t>コウシュウ</t>
    </rPh>
    <phoneticPr fontId="5"/>
  </si>
  <si>
    <t>監理主務者講習</t>
    <phoneticPr fontId="5"/>
  </si>
  <si>
    <t>監理主務者講習に関する文書</t>
    <phoneticPr fontId="5"/>
  </si>
  <si>
    <t>〇〇年度職位組織図</t>
    <rPh sb="4" eb="6">
      <t>ショクイ</t>
    </rPh>
    <rPh sb="6" eb="9">
      <t>ソシキズ</t>
    </rPh>
    <phoneticPr fontId="6"/>
  </si>
  <si>
    <t>空幕監第３７号（令和３年４月３０日）に基づき作成した文書に関する文書</t>
    <phoneticPr fontId="5"/>
  </si>
  <si>
    <t>〇〇年度業務改善提案</t>
    <rPh sb="4" eb="6">
      <t>ギョウム</t>
    </rPh>
    <rPh sb="6" eb="8">
      <t>カイゼン</t>
    </rPh>
    <rPh sb="8" eb="10">
      <t>テイアン</t>
    </rPh>
    <phoneticPr fontId="6"/>
  </si>
  <si>
    <t>業務改善提案状況報告</t>
    <rPh sb="0" eb="2">
      <t>ギョウム</t>
    </rPh>
    <rPh sb="2" eb="4">
      <t>カイゼン</t>
    </rPh>
    <rPh sb="4" eb="6">
      <t>テイアン</t>
    </rPh>
    <rPh sb="6" eb="8">
      <t>ジョウキョウ</t>
    </rPh>
    <rPh sb="8" eb="10">
      <t>ホウコク</t>
    </rPh>
    <phoneticPr fontId="6"/>
  </si>
  <si>
    <t>業務改善の年度の活動状況に関する文書</t>
    <phoneticPr fontId="18"/>
  </si>
  <si>
    <t>〇〇年度業務改善提案（報告提案）</t>
    <rPh sb="11" eb="13">
      <t>ホウコク</t>
    </rPh>
    <rPh sb="13" eb="15">
      <t>テイアン</t>
    </rPh>
    <phoneticPr fontId="18"/>
  </si>
  <si>
    <t>(1)監理一般（020）</t>
    <rPh sb="3" eb="5">
      <t>カンリ</t>
    </rPh>
    <rPh sb="5" eb="7">
      <t>イッパン</t>
    </rPh>
    <phoneticPr fontId="6"/>
  </si>
  <si>
    <t>報告提案、業務改善提案上申書</t>
    <phoneticPr fontId="6"/>
  </si>
  <si>
    <t>航空自衛隊業務改善提案規則第８条及び第１０条の規定に基づき作成された文書に関する文書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6"/>
  </si>
  <si>
    <t>〇〇年度私有車両保有申請書等</t>
    <rPh sb="4" eb="6">
      <t>シユウ</t>
    </rPh>
    <rPh sb="6" eb="8">
      <t>シャリョウ</t>
    </rPh>
    <rPh sb="8" eb="10">
      <t>ホユウ</t>
    </rPh>
    <rPh sb="10" eb="13">
      <t>シンセイショ</t>
    </rPh>
    <rPh sb="13" eb="14">
      <t>ナド</t>
    </rPh>
    <phoneticPr fontId="6"/>
  </si>
  <si>
    <t>私有車両保有申請書、私有車両保有承諾書、私有車両保有届</t>
    <rPh sb="10" eb="12">
      <t>シユウ</t>
    </rPh>
    <rPh sb="12" eb="14">
      <t>シャリョウ</t>
    </rPh>
    <rPh sb="14" eb="16">
      <t>ホユウ</t>
    </rPh>
    <rPh sb="16" eb="19">
      <t>ショウダクショ</t>
    </rPh>
    <rPh sb="20" eb="22">
      <t>シユウ</t>
    </rPh>
    <rPh sb="22" eb="24">
      <t>シャリョウ</t>
    </rPh>
    <rPh sb="24" eb="26">
      <t>ホユウ</t>
    </rPh>
    <rPh sb="26" eb="27">
      <t>トドケ</t>
    </rPh>
    <phoneticPr fontId="5"/>
  </si>
  <si>
    <t>私有車両保有申請書等に関する文書</t>
    <rPh sb="0" eb="2">
      <t>シユウ</t>
    </rPh>
    <rPh sb="2" eb="4">
      <t>シャリョウ</t>
    </rPh>
    <rPh sb="4" eb="6">
      <t>ホユウ</t>
    </rPh>
    <rPh sb="6" eb="9">
      <t>シンセイショ</t>
    </rPh>
    <rPh sb="9" eb="10">
      <t>トウ</t>
    </rPh>
    <rPh sb="11" eb="12">
      <t>カン</t>
    </rPh>
    <rPh sb="14" eb="16">
      <t>ブンショ</t>
    </rPh>
    <phoneticPr fontId="5"/>
  </si>
  <si>
    <t>〇〇年度基地内乗入れ申請書</t>
    <rPh sb="4" eb="6">
      <t>キチ</t>
    </rPh>
    <rPh sb="6" eb="7">
      <t>ナイ</t>
    </rPh>
    <rPh sb="7" eb="9">
      <t>ノリイレ</t>
    </rPh>
    <rPh sb="10" eb="13">
      <t>シンセイショ</t>
    </rPh>
    <phoneticPr fontId="6"/>
  </si>
  <si>
    <t>基地内乗入れ申請書</t>
    <phoneticPr fontId="5"/>
  </si>
  <si>
    <t>基地内乗入れ申請書に関する文書</t>
    <rPh sb="10" eb="11">
      <t>カン</t>
    </rPh>
    <rPh sb="13" eb="15">
      <t>ブンショ</t>
    </rPh>
    <phoneticPr fontId="5"/>
  </si>
  <si>
    <t>(2)飛行安全（151）</t>
    <rPh sb="3" eb="5">
      <t>ヒコウ</t>
    </rPh>
    <rPh sb="5" eb="7">
      <t>アンゼン</t>
    </rPh>
    <phoneticPr fontId="6"/>
  </si>
  <si>
    <t>〇〇年度事故防止計画、特異事象通知、緊急着陸報告、安全褒賞基準達成報告</t>
    <rPh sb="4" eb="6">
      <t>ジコ</t>
    </rPh>
    <rPh sb="6" eb="8">
      <t>ボウシ</t>
    </rPh>
    <rPh sb="8" eb="10">
      <t>ケイカク</t>
    </rPh>
    <rPh sb="11" eb="13">
      <t>トクイ</t>
    </rPh>
    <rPh sb="13" eb="15">
      <t>ジショウ</t>
    </rPh>
    <rPh sb="15" eb="17">
      <t>ツウチ</t>
    </rPh>
    <rPh sb="18" eb="20">
      <t>キンキュウ</t>
    </rPh>
    <rPh sb="20" eb="22">
      <t>チャクリク</t>
    </rPh>
    <rPh sb="22" eb="24">
      <t>ホウコク</t>
    </rPh>
    <rPh sb="25" eb="27">
      <t>アンゼン</t>
    </rPh>
    <rPh sb="27" eb="29">
      <t>ホウショウ</t>
    </rPh>
    <rPh sb="29" eb="31">
      <t>キジュン</t>
    </rPh>
    <rPh sb="31" eb="33">
      <t>タッセイ</t>
    </rPh>
    <rPh sb="33" eb="35">
      <t>ホウコク</t>
    </rPh>
    <phoneticPr fontId="6"/>
  </si>
  <si>
    <t>〇〇年度防衛監察計画について</t>
    <rPh sb="2" eb="4">
      <t>ネンド</t>
    </rPh>
    <phoneticPr fontId="5"/>
  </si>
  <si>
    <t>防衛監察計画に関する文書</t>
    <rPh sb="0" eb="2">
      <t>ボウエイ</t>
    </rPh>
    <rPh sb="2" eb="4">
      <t>カンサツ</t>
    </rPh>
    <rPh sb="4" eb="6">
      <t>ケイカク</t>
    </rPh>
    <rPh sb="7" eb="8">
      <t>カン</t>
    </rPh>
    <rPh sb="10" eb="12">
      <t>ブンショ</t>
    </rPh>
    <phoneticPr fontId="6"/>
  </si>
  <si>
    <t>〇〇年度服務安全等特定監察結果</t>
    <rPh sb="2" eb="4">
      <t>ネンド</t>
    </rPh>
    <rPh sb="4" eb="9">
      <t>フクムアンゼントウ</t>
    </rPh>
    <rPh sb="9" eb="13">
      <t>トクテイカンサツ</t>
    </rPh>
    <rPh sb="13" eb="15">
      <t>ケッカ</t>
    </rPh>
    <phoneticPr fontId="5"/>
  </si>
  <si>
    <t>〇〇年度供用責任者指名（取消）通知書</t>
    <rPh sb="2" eb="4">
      <t>ネンド</t>
    </rPh>
    <phoneticPr fontId="5"/>
  </si>
  <si>
    <t>〇〇年度予算差引簿</t>
    <rPh sb="2" eb="4">
      <t>ネンド</t>
    </rPh>
    <phoneticPr fontId="5"/>
  </si>
  <si>
    <t>〇〇年度定期供用現況調査結果報告書</t>
    <phoneticPr fontId="5"/>
  </si>
  <si>
    <t>〇〇年度寄付受物品通知書</t>
    <phoneticPr fontId="5"/>
  </si>
  <si>
    <t>〇〇年度契約済通知書</t>
    <phoneticPr fontId="5"/>
  </si>
  <si>
    <t>〇〇年度外注洗濯</t>
    <phoneticPr fontId="5"/>
  </si>
  <si>
    <t>〇〇年度発注依頼書</t>
    <phoneticPr fontId="5"/>
  </si>
  <si>
    <t>〇〇年度裁定書</t>
    <phoneticPr fontId="5"/>
  </si>
  <si>
    <t>〇〇年度調達実施計画</t>
    <phoneticPr fontId="5"/>
  </si>
  <si>
    <t>〇〇年度計画外調達書</t>
    <phoneticPr fontId="5"/>
  </si>
  <si>
    <t>〇〇年度統制台帳</t>
    <rPh sb="4" eb="6">
      <t>トウセイ</t>
    </rPh>
    <rPh sb="6" eb="8">
      <t>ダイチョウ</t>
    </rPh>
    <phoneticPr fontId="5"/>
  </si>
  <si>
    <t>〇〇年度検査書</t>
    <rPh sb="4" eb="6">
      <t>ケンサ</t>
    </rPh>
    <rPh sb="6" eb="7">
      <t>ショ</t>
    </rPh>
    <phoneticPr fontId="5"/>
  </si>
  <si>
    <t>〇〇年度証書</t>
    <rPh sb="4" eb="6">
      <t>ショウショ</t>
    </rPh>
    <phoneticPr fontId="5"/>
  </si>
  <si>
    <t>証書、検査書、統制台帳、計画外調達書、調達実施計画、裁定書、発注依頼書、外注洗濯、契約済通知書、寄付受物品通知書、定期供用現況調査結果報告書、予算差引簿、供用責任者指名（取消）通知書</t>
    <rPh sb="0" eb="2">
      <t>ショウショ</t>
    </rPh>
    <rPh sb="3" eb="5">
      <t>ケンサ</t>
    </rPh>
    <rPh sb="5" eb="6">
      <t>ショ</t>
    </rPh>
    <rPh sb="7" eb="9">
      <t>トウセイ</t>
    </rPh>
    <rPh sb="9" eb="11">
      <t>ダイチョウ</t>
    </rPh>
    <rPh sb="12" eb="14">
      <t>ケイカク</t>
    </rPh>
    <rPh sb="14" eb="15">
      <t>ガイ</t>
    </rPh>
    <rPh sb="15" eb="17">
      <t>チョウタツ</t>
    </rPh>
    <rPh sb="17" eb="18">
      <t>ショ</t>
    </rPh>
    <rPh sb="19" eb="21">
      <t>チョウタツ</t>
    </rPh>
    <rPh sb="21" eb="23">
      <t>ジッシ</t>
    </rPh>
    <rPh sb="23" eb="25">
      <t>ケイカク</t>
    </rPh>
    <rPh sb="26" eb="29">
      <t>サイテイショ</t>
    </rPh>
    <rPh sb="77" eb="79">
      <t>キョウヨウ</t>
    </rPh>
    <rPh sb="79" eb="82">
      <t>セキニンシャ</t>
    </rPh>
    <rPh sb="82" eb="84">
      <t>シメイ</t>
    </rPh>
    <rPh sb="85" eb="86">
      <t>ト</t>
    </rPh>
    <rPh sb="86" eb="87">
      <t>ケ</t>
    </rPh>
    <rPh sb="88" eb="90">
      <t>ツウチ</t>
    </rPh>
    <rPh sb="90" eb="91">
      <t>ショ</t>
    </rPh>
    <phoneticPr fontId="5"/>
  </si>
  <si>
    <t>物品に関する簿冊等類</t>
    <phoneticPr fontId="5"/>
  </si>
  <si>
    <t>〇〇年度基地警備の細部実施要領</t>
    <phoneticPr fontId="5"/>
  </si>
  <si>
    <t>基地警備の細部実施要領</t>
    <phoneticPr fontId="5"/>
  </si>
  <si>
    <t>基地警備の細部実施要領に関する文書</t>
    <rPh sb="12" eb="13">
      <t>カン</t>
    </rPh>
    <rPh sb="15" eb="17">
      <t>ブンショ</t>
    </rPh>
    <phoneticPr fontId="5"/>
  </si>
  <si>
    <t>〇〇年度運搬費使用要求計画</t>
    <phoneticPr fontId="5"/>
  </si>
  <si>
    <t>運搬費使用要求計画</t>
  </si>
  <si>
    <t>運搬費使用要求計画に関する文書</t>
    <rPh sb="10" eb="11">
      <t>カン</t>
    </rPh>
    <rPh sb="13" eb="15">
      <t>ブンショ</t>
    </rPh>
    <phoneticPr fontId="5"/>
  </si>
  <si>
    <t>〇〇年度車両操縦手資格記録簿原議（その他）</t>
    <rPh sb="4" eb="6">
      <t>シャリョウ</t>
    </rPh>
    <rPh sb="6" eb="8">
      <t>ソウジュウ</t>
    </rPh>
    <rPh sb="8" eb="9">
      <t>テ</t>
    </rPh>
    <rPh sb="9" eb="11">
      <t>シカク</t>
    </rPh>
    <rPh sb="11" eb="13">
      <t>キロク</t>
    </rPh>
    <rPh sb="13" eb="14">
      <t>ボ</t>
    </rPh>
    <rPh sb="14" eb="16">
      <t>ゲンギ</t>
    </rPh>
    <rPh sb="19" eb="20">
      <t>タ</t>
    </rPh>
    <phoneticPr fontId="6"/>
  </si>
  <si>
    <t>車両等操縦手資格記録</t>
    <rPh sb="0" eb="2">
      <t>シャリョウ</t>
    </rPh>
    <rPh sb="2" eb="3">
      <t>トウ</t>
    </rPh>
    <rPh sb="3" eb="5">
      <t>ソウジュウ</t>
    </rPh>
    <rPh sb="5" eb="6">
      <t>テ</t>
    </rPh>
    <rPh sb="6" eb="8">
      <t>シカク</t>
    </rPh>
    <rPh sb="8" eb="10">
      <t>キロク</t>
    </rPh>
    <phoneticPr fontId="6"/>
  </si>
  <si>
    <t>車両等の運行等に関する記録等に関する文書</t>
    <phoneticPr fontId="5"/>
  </si>
  <si>
    <t>〇〇年度輸送請求票</t>
    <rPh sb="4" eb="6">
      <t>ユソウ</t>
    </rPh>
    <rPh sb="6" eb="8">
      <t>セイキュウ</t>
    </rPh>
    <rPh sb="8" eb="9">
      <t>ヒョウ</t>
    </rPh>
    <phoneticPr fontId="5"/>
  </si>
  <si>
    <t>装備（E-10）</t>
    <phoneticPr fontId="5"/>
  </si>
  <si>
    <t>〇〇年度保全教育実施記録</t>
    <phoneticPr fontId="5"/>
  </si>
  <si>
    <t>保全教育実施記録</t>
    <phoneticPr fontId="5"/>
  </si>
  <si>
    <t>〇〇年度文字盤変更記録簿</t>
    <phoneticPr fontId="5"/>
  </si>
  <si>
    <t>文字盤変更記録簿</t>
    <phoneticPr fontId="5"/>
  </si>
  <si>
    <t>〇〇年度所持品及びパソコン内データ検査実施結果</t>
    <phoneticPr fontId="5"/>
  </si>
  <si>
    <t>所持品及びパソコン内データ検査実施結果</t>
    <phoneticPr fontId="5"/>
  </si>
  <si>
    <t>保管状況日日点検表</t>
    <phoneticPr fontId="5"/>
  </si>
  <si>
    <t>保管状況日日点検</t>
    <rPh sb="0" eb="2">
      <t>ホカン</t>
    </rPh>
    <rPh sb="2" eb="4">
      <t>ジョウキョウ</t>
    </rPh>
    <rPh sb="4" eb="6">
      <t>ニチニチ</t>
    </rPh>
    <rPh sb="6" eb="8">
      <t>テンケン</t>
    </rPh>
    <phoneticPr fontId="5"/>
  </si>
  <si>
    <t>秘密文書の管理等に関する文書</t>
    <rPh sb="5" eb="8">
      <t>カンリトウ</t>
    </rPh>
    <rPh sb="9" eb="10">
      <t>カン</t>
    </rPh>
    <rPh sb="12" eb="14">
      <t>ブンショ</t>
    </rPh>
    <phoneticPr fontId="5"/>
  </si>
  <si>
    <t>〇〇年度秘密取扱者名簿
〇〇年度引継証明簿
〇〇年度携帯型情報通信・記録機器持込み申請・許可書</t>
    <rPh sb="4" eb="6">
      <t>ヒミツ</t>
    </rPh>
    <rPh sb="6" eb="8">
      <t>トリアツカイ</t>
    </rPh>
    <rPh sb="8" eb="9">
      <t>シャ</t>
    </rPh>
    <rPh sb="9" eb="11">
      <t>メイボ</t>
    </rPh>
    <rPh sb="16" eb="18">
      <t>ヒキツギ</t>
    </rPh>
    <rPh sb="18" eb="20">
      <t>ショウメイ</t>
    </rPh>
    <rPh sb="20" eb="21">
      <t>ボ</t>
    </rPh>
    <rPh sb="26" eb="28">
      <t>ケイタイ</t>
    </rPh>
    <rPh sb="28" eb="29">
      <t>ガタ</t>
    </rPh>
    <rPh sb="29" eb="31">
      <t>ジョウホウ</t>
    </rPh>
    <rPh sb="31" eb="33">
      <t>ツウシン</t>
    </rPh>
    <rPh sb="34" eb="36">
      <t>キロク</t>
    </rPh>
    <rPh sb="36" eb="38">
      <t>キキ</t>
    </rPh>
    <rPh sb="38" eb="40">
      <t>モチコ</t>
    </rPh>
    <rPh sb="41" eb="43">
      <t>シンセイ</t>
    </rPh>
    <rPh sb="44" eb="47">
      <t>キョカショ</t>
    </rPh>
    <phoneticPr fontId="5"/>
  </si>
  <si>
    <t>秘密取扱者名簿、引継証明簿、携帯型情報通信・記録機器持込み申請・許可書、点検簿</t>
    <rPh sb="0" eb="2">
      <t>ヒミツ</t>
    </rPh>
    <rPh sb="10" eb="12">
      <t>ショウメイ</t>
    </rPh>
    <rPh sb="12" eb="13">
      <t>ボ</t>
    </rPh>
    <rPh sb="36" eb="38">
      <t>テンケン</t>
    </rPh>
    <rPh sb="38" eb="39">
      <t>ボ</t>
    </rPh>
    <phoneticPr fontId="5"/>
  </si>
  <si>
    <t>〇〇年度誓約書</t>
    <rPh sb="4" eb="7">
      <t>セイヤクショ</t>
    </rPh>
    <phoneticPr fontId="5"/>
  </si>
  <si>
    <t>〇〇年度点検簿
〇〇年度引継証明簿</t>
    <rPh sb="4" eb="7">
      <t>テンケンボ</t>
    </rPh>
    <rPh sb="12" eb="14">
      <t>ヒキツ</t>
    </rPh>
    <rPh sb="14" eb="16">
      <t>ショウメイ</t>
    </rPh>
    <rPh sb="16" eb="17">
      <t>ボ</t>
    </rPh>
    <phoneticPr fontId="5"/>
  </si>
  <si>
    <t>点検簿、引継証明簿</t>
    <phoneticPr fontId="5"/>
  </si>
  <si>
    <t>〇〇年度貸出簿
〇〇年度閲覧簿
〇〇年度複写記録簿</t>
    <phoneticPr fontId="5"/>
  </si>
  <si>
    <t>当該簿冊に記載された文書等が送達され、又は廃棄された日に係る特定日以後５年</t>
    <phoneticPr fontId="5"/>
  </si>
  <si>
    <t>〇〇年度秘密接受簿</t>
    <phoneticPr fontId="5"/>
  </si>
  <si>
    <t>秘密登録簿、秘密接受簿、秘密保管簿</t>
    <phoneticPr fontId="5"/>
  </si>
  <si>
    <t>〇〇年度空気調和設備日日点検記録表
〇〇年度施設日常点検基準表</t>
    <phoneticPr fontId="6"/>
  </si>
  <si>
    <t>(3)維持、補修（113）</t>
    <phoneticPr fontId="5"/>
  </si>
  <si>
    <t>維持、補修（113）</t>
    <phoneticPr fontId="6"/>
  </si>
  <si>
    <t>空気調和設備日日点検記録表、施設日常点検基準表</t>
    <phoneticPr fontId="6"/>
  </si>
  <si>
    <t>施設点検に関する文書</t>
    <rPh sb="0" eb="2">
      <t>シセツ</t>
    </rPh>
    <rPh sb="2" eb="4">
      <t>テンケン</t>
    </rPh>
    <rPh sb="5" eb="6">
      <t>カン</t>
    </rPh>
    <rPh sb="8" eb="10">
      <t>ブンショ</t>
    </rPh>
    <phoneticPr fontId="6"/>
  </si>
  <si>
    <t>維持、補修（113）</t>
    <phoneticPr fontId="5"/>
  </si>
  <si>
    <t xml:space="preserve">〇〇年度公用電報発信記録簿 </t>
    <rPh sb="4" eb="6">
      <t>コウヨウ</t>
    </rPh>
    <rPh sb="6" eb="8">
      <t>デンポウ</t>
    </rPh>
    <rPh sb="8" eb="10">
      <t>ハッシン</t>
    </rPh>
    <rPh sb="10" eb="12">
      <t>キロク</t>
    </rPh>
    <rPh sb="12" eb="13">
      <t>ボ</t>
    </rPh>
    <phoneticPr fontId="6"/>
  </si>
  <si>
    <t xml:space="preserve">公用電報発信記録簿 </t>
    <rPh sb="0" eb="2">
      <t>コウヨウ</t>
    </rPh>
    <rPh sb="2" eb="4">
      <t>デンポウ</t>
    </rPh>
    <rPh sb="4" eb="6">
      <t>ハッシン</t>
    </rPh>
    <rPh sb="6" eb="8">
      <t>キロク</t>
    </rPh>
    <rPh sb="8" eb="9">
      <t>ボ</t>
    </rPh>
    <phoneticPr fontId="6"/>
  </si>
  <si>
    <t>公用電報発信記録簿に関する文書</t>
    <phoneticPr fontId="5"/>
  </si>
  <si>
    <t>〇〇年度業務資料頼信簿</t>
    <rPh sb="4" eb="6">
      <t>ギョウム</t>
    </rPh>
    <rPh sb="6" eb="8">
      <t>シリョウ</t>
    </rPh>
    <rPh sb="8" eb="9">
      <t>ライ</t>
    </rPh>
    <rPh sb="9" eb="10">
      <t>シン</t>
    </rPh>
    <rPh sb="10" eb="11">
      <t>ボ</t>
    </rPh>
    <phoneticPr fontId="6"/>
  </si>
  <si>
    <t>業務資料頼信簿</t>
    <rPh sb="0" eb="2">
      <t>ギョウム</t>
    </rPh>
    <rPh sb="2" eb="4">
      <t>シリョウ</t>
    </rPh>
    <rPh sb="4" eb="5">
      <t>ライ</t>
    </rPh>
    <rPh sb="5" eb="6">
      <t>シン</t>
    </rPh>
    <rPh sb="6" eb="7">
      <t>ボ</t>
    </rPh>
    <phoneticPr fontId="6"/>
  </si>
  <si>
    <t>業務資料頼信簿に関する文書</t>
    <phoneticPr fontId="5"/>
  </si>
  <si>
    <t>〇〇年度日々点検簿</t>
    <rPh sb="4" eb="6">
      <t>ニチニチ</t>
    </rPh>
    <rPh sb="6" eb="8">
      <t>テンケン</t>
    </rPh>
    <rPh sb="8" eb="9">
      <t>ボ</t>
    </rPh>
    <phoneticPr fontId="6"/>
  </si>
  <si>
    <t>日々点検簿</t>
    <rPh sb="0" eb="2">
      <t>ニチニチ</t>
    </rPh>
    <rPh sb="2" eb="4">
      <t>テンケン</t>
    </rPh>
    <rPh sb="4" eb="5">
      <t>ボ</t>
    </rPh>
    <phoneticPr fontId="6"/>
  </si>
  <si>
    <t>日々点検簿に関する文書</t>
    <phoneticPr fontId="5"/>
  </si>
  <si>
    <t>〇〇年度点検実施結果
〇〇年度私有パソコン等定期点検結果
〇〇年度私有パソコン点検計画</t>
    <rPh sb="4" eb="6">
      <t>テンケン</t>
    </rPh>
    <rPh sb="6" eb="8">
      <t>ジッシ</t>
    </rPh>
    <rPh sb="8" eb="10">
      <t>ケッカ</t>
    </rPh>
    <phoneticPr fontId="6"/>
  </si>
  <si>
    <t>〇〇年度誓約書</t>
    <rPh sb="4" eb="7">
      <t>セイヤクショ</t>
    </rPh>
    <phoneticPr fontId="6"/>
  </si>
  <si>
    <t>私有パソコン等確認に関する文書</t>
    <rPh sb="6" eb="7">
      <t>トウ</t>
    </rPh>
    <rPh sb="7" eb="9">
      <t>カクニン</t>
    </rPh>
    <rPh sb="10" eb="11">
      <t>カン</t>
    </rPh>
    <rPh sb="13" eb="15">
      <t>ブンショ</t>
    </rPh>
    <phoneticPr fontId="5"/>
  </si>
  <si>
    <t>情報保証教育に関する文書</t>
    <rPh sb="0" eb="2">
      <t>ジョウホウ</t>
    </rPh>
    <rPh sb="2" eb="4">
      <t>ホショウ</t>
    </rPh>
    <rPh sb="4" eb="6">
      <t>キョウイク</t>
    </rPh>
    <phoneticPr fontId="18"/>
  </si>
  <si>
    <t>〇〇年度受領書</t>
    <rPh sb="4" eb="7">
      <t>ジュリョウショ</t>
    </rPh>
    <phoneticPr fontId="6"/>
  </si>
  <si>
    <t>〇〇年度官品パソコン持出簿
〇〇年度官品可搬記憶媒体持出簿
〇〇年度可搬記憶媒体使用記録簿
〇〇年度パソコン員数点検簿
〇〇年度可搬記憶媒体員数点検簿
〇〇年度パソコン定期及び臨時点検簿
可搬記憶媒体定期及び臨時点検簿</t>
    <rPh sb="18" eb="19">
      <t>カン</t>
    </rPh>
    <rPh sb="19" eb="20">
      <t>ヒン</t>
    </rPh>
    <rPh sb="20" eb="22">
      <t>カハン</t>
    </rPh>
    <rPh sb="22" eb="24">
      <t>キオク</t>
    </rPh>
    <rPh sb="24" eb="26">
      <t>バイタイ</t>
    </rPh>
    <rPh sb="26" eb="28">
      <t>モチダシ</t>
    </rPh>
    <rPh sb="28" eb="29">
      <t>ボ</t>
    </rPh>
    <rPh sb="34" eb="36">
      <t>カハン</t>
    </rPh>
    <rPh sb="36" eb="38">
      <t>キオク</t>
    </rPh>
    <rPh sb="38" eb="40">
      <t>バイタイ</t>
    </rPh>
    <rPh sb="40" eb="42">
      <t>シヨウ</t>
    </rPh>
    <rPh sb="42" eb="45">
      <t>キロクボ</t>
    </rPh>
    <rPh sb="54" eb="56">
      <t>インズウ</t>
    </rPh>
    <rPh sb="56" eb="58">
      <t>テンケン</t>
    </rPh>
    <rPh sb="58" eb="59">
      <t>ボ</t>
    </rPh>
    <rPh sb="64" eb="66">
      <t>カハン</t>
    </rPh>
    <rPh sb="66" eb="68">
      <t>キオク</t>
    </rPh>
    <rPh sb="68" eb="70">
      <t>バイタイ</t>
    </rPh>
    <rPh sb="70" eb="72">
      <t>インズウ</t>
    </rPh>
    <rPh sb="72" eb="74">
      <t>テンケン</t>
    </rPh>
    <rPh sb="74" eb="75">
      <t>ボ</t>
    </rPh>
    <rPh sb="84" eb="86">
      <t>テイキ</t>
    </rPh>
    <rPh sb="86" eb="87">
      <t>オヨ</t>
    </rPh>
    <rPh sb="88" eb="90">
      <t>リンジ</t>
    </rPh>
    <rPh sb="90" eb="92">
      <t>テンケン</t>
    </rPh>
    <rPh sb="92" eb="93">
      <t>ボ</t>
    </rPh>
    <rPh sb="94" eb="96">
      <t>カハン</t>
    </rPh>
    <rPh sb="96" eb="98">
      <t>キオク</t>
    </rPh>
    <rPh sb="98" eb="100">
      <t>バイタイ</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</si>
  <si>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2">
      <t>エツラン</t>
    </rPh>
    <rPh sb="92" eb="93">
      <t>ヨウ</t>
    </rPh>
    <rPh sb="97" eb="100">
      <t>シヨウシャ</t>
    </rPh>
    <rPh sb="100" eb="102">
      <t>カンリ</t>
    </rPh>
    <rPh sb="102" eb="103">
      <t>ボ</t>
    </rPh>
    <rPh sb="104" eb="107">
      <t>ボウエイショウ</t>
    </rPh>
    <rPh sb="107" eb="109">
      <t>イガイ</t>
    </rPh>
    <rPh sb="110" eb="111">
      <t>モノ</t>
    </rPh>
    <rPh sb="112" eb="114">
      <t>ホユウ</t>
    </rPh>
    <rPh sb="116" eb="118">
      <t>ジョウホウ</t>
    </rPh>
    <rPh sb="124" eb="130">
      <t>カンピンカハンキオク</t>
    </rPh>
    <rPh sb="130" eb="132">
      <t>バイタイ</t>
    </rPh>
    <rPh sb="132" eb="135">
      <t>セツゾクボ</t>
    </rPh>
    <rPh sb="136" eb="139">
      <t>ボウエイショウ</t>
    </rPh>
    <rPh sb="139" eb="141">
      <t>イガイ</t>
    </rPh>
    <rPh sb="142" eb="143">
      <t>モノ</t>
    </rPh>
    <rPh sb="144" eb="146">
      <t>ホユウ</t>
    </rPh>
    <rPh sb="148" eb="154">
      <t>カハンキオクバイタイ</t>
    </rPh>
    <rPh sb="154" eb="157">
      <t>セツゾクボ</t>
    </rPh>
    <phoneticPr fontId="6"/>
  </si>
  <si>
    <t xml:space="preserve">〇〇年度パソコン管理簿
</t>
    <rPh sb="8" eb="11">
      <t>カンリボ</t>
    </rPh>
    <phoneticPr fontId="6"/>
  </si>
  <si>
    <t>パソコン及び可搬記憶媒体の管理に関する文書</t>
    <rPh sb="4" eb="5">
      <t>オヨ</t>
    </rPh>
    <rPh sb="6" eb="10">
      <t>カハンキオク</t>
    </rPh>
    <rPh sb="10" eb="12">
      <t>バイタイ</t>
    </rPh>
    <phoneticPr fontId="18"/>
  </si>
  <si>
    <t>〇〇年度ＦＯユーザ登録簿</t>
    <phoneticPr fontId="5"/>
  </si>
  <si>
    <t xml:space="preserve">〇〇年度暗号化モード解除記録簿
</t>
    <rPh sb="4" eb="7">
      <t>アンゴウカ</t>
    </rPh>
    <rPh sb="10" eb="12">
      <t>カイジョ</t>
    </rPh>
    <rPh sb="12" eb="14">
      <t>キロク</t>
    </rPh>
    <rPh sb="14" eb="15">
      <t>ボ</t>
    </rPh>
    <phoneticPr fontId="6"/>
  </si>
  <si>
    <t>暗号化モード解除記録簿、ＦＯユーザ登録簿</t>
    <rPh sb="0" eb="3">
      <t>アンゴウカ</t>
    </rPh>
    <rPh sb="6" eb="8">
      <t>カイジョ</t>
    </rPh>
    <rPh sb="8" eb="10">
      <t>キロク</t>
    </rPh>
    <rPh sb="10" eb="11">
      <t>ボ</t>
    </rPh>
    <phoneticPr fontId="6"/>
  </si>
  <si>
    <t>〇〇年度防衛、警備等計画（5年）</t>
    <phoneticPr fontId="6"/>
  </si>
  <si>
    <t>防衛、警備等計画</t>
    <rPh sb="0" eb="2">
      <t>ボウエイ</t>
    </rPh>
    <rPh sb="3" eb="5">
      <t>ケイビ</t>
    </rPh>
    <rPh sb="5" eb="6">
      <t>トウ</t>
    </rPh>
    <rPh sb="6" eb="8">
      <t>ケイカク</t>
    </rPh>
    <phoneticPr fontId="6"/>
  </si>
  <si>
    <t>防衛、警備等計画に関する文書</t>
    <phoneticPr fontId="5"/>
  </si>
  <si>
    <t>〇〇年度１１飛行教育団防警関連の計画（5年）</t>
    <rPh sb="6" eb="8">
      <t>ヒコウ</t>
    </rPh>
    <rPh sb="8" eb="10">
      <t>キョウイク</t>
    </rPh>
    <rPh sb="10" eb="11">
      <t>ダン</t>
    </rPh>
    <rPh sb="11" eb="12">
      <t>ボウ</t>
    </rPh>
    <rPh sb="12" eb="13">
      <t>ケイ</t>
    </rPh>
    <rPh sb="13" eb="15">
      <t>カンレン</t>
    </rPh>
    <rPh sb="16" eb="18">
      <t>ケイカク</t>
    </rPh>
    <rPh sb="20" eb="21">
      <t>ネン</t>
    </rPh>
    <phoneticPr fontId="6"/>
  </si>
  <si>
    <t>(2) 防衛一般（080）</t>
    <phoneticPr fontId="6"/>
  </si>
  <si>
    <t>第11飛行教育団防警関連の計画</t>
    <rPh sb="0" eb="1">
      <t>ダイ</t>
    </rPh>
    <rPh sb="3" eb="5">
      <t>ヒコウ</t>
    </rPh>
    <rPh sb="5" eb="7">
      <t>キョウイク</t>
    </rPh>
    <rPh sb="7" eb="8">
      <t>ダン</t>
    </rPh>
    <rPh sb="8" eb="9">
      <t>ボウ</t>
    </rPh>
    <rPh sb="9" eb="10">
      <t>ケイ</t>
    </rPh>
    <rPh sb="10" eb="12">
      <t>カンレン</t>
    </rPh>
    <rPh sb="13" eb="15">
      <t>ケイカク</t>
    </rPh>
    <phoneticPr fontId="6"/>
  </si>
  <si>
    <t>第11飛行教育団防警関連の計画に関する文書</t>
    <phoneticPr fontId="5"/>
  </si>
  <si>
    <t>防衛一般（080）</t>
    <phoneticPr fontId="6"/>
  </si>
  <si>
    <t>1(1)</t>
    <phoneticPr fontId="18"/>
  </si>
  <si>
    <t>１年（来簡）</t>
    <phoneticPr fontId="18"/>
  </si>
  <si>
    <t>〇〇年度１１教団業務計画</t>
    <rPh sb="6" eb="8">
      <t>キョウダン</t>
    </rPh>
    <rPh sb="8" eb="10">
      <t>ギョウム</t>
    </rPh>
    <rPh sb="10" eb="12">
      <t>ケイカク</t>
    </rPh>
    <phoneticPr fontId="6"/>
  </si>
  <si>
    <t>事務又は事業の方針及び計画書に関する文書</t>
    <rPh sb="15" eb="16">
      <t>カン</t>
    </rPh>
    <rPh sb="18" eb="20">
      <t>ブンショ</t>
    </rPh>
    <phoneticPr fontId="5"/>
  </si>
  <si>
    <t>〇〇年度准曹士先任集合訓練</t>
    <phoneticPr fontId="5"/>
  </si>
  <si>
    <t>准曹士先任集合訓練実施計画、新任准曹士先任集合訓練参加者名簿</t>
    <rPh sb="0" eb="3">
      <t>ジュンソウシ</t>
    </rPh>
    <rPh sb="3" eb="5">
      <t>センニン</t>
    </rPh>
    <rPh sb="5" eb="7">
      <t>シュウゴウ</t>
    </rPh>
    <rPh sb="7" eb="9">
      <t>クンレン</t>
    </rPh>
    <rPh sb="9" eb="11">
      <t>ジッシ</t>
    </rPh>
    <rPh sb="11" eb="13">
      <t>ケイカク</t>
    </rPh>
    <rPh sb="14" eb="16">
      <t>シンニン</t>
    </rPh>
    <rPh sb="16" eb="19">
      <t>ジュンソウシ</t>
    </rPh>
    <rPh sb="19" eb="21">
      <t>センニン</t>
    </rPh>
    <rPh sb="21" eb="23">
      <t>シュウゴウ</t>
    </rPh>
    <rPh sb="23" eb="25">
      <t>クンレン</t>
    </rPh>
    <rPh sb="25" eb="28">
      <t>サンカシャ</t>
    </rPh>
    <rPh sb="28" eb="30">
      <t>メイボ</t>
    </rPh>
    <phoneticPr fontId="5"/>
  </si>
  <si>
    <t>准曹士先任集合訓練に関する文書</t>
    <phoneticPr fontId="5"/>
  </si>
  <si>
    <t>〇〇年度校外評価</t>
    <rPh sb="4" eb="6">
      <t>コウガイ</t>
    </rPh>
    <rPh sb="6" eb="8">
      <t>ヒョウカ</t>
    </rPh>
    <phoneticPr fontId="7"/>
  </si>
  <si>
    <t>校外評価（書類調査）の実施、校外等評価対象者名簿</t>
    <rPh sb="0" eb="4">
      <t>コウガイヒョウカ</t>
    </rPh>
    <rPh sb="5" eb="7">
      <t>ショルイ</t>
    </rPh>
    <rPh sb="7" eb="9">
      <t>チョウサ</t>
    </rPh>
    <rPh sb="11" eb="13">
      <t>ジッシ</t>
    </rPh>
    <rPh sb="14" eb="17">
      <t>コウガイナド</t>
    </rPh>
    <rPh sb="17" eb="19">
      <t>ヒョウカ</t>
    </rPh>
    <rPh sb="19" eb="21">
      <t>タイショウ</t>
    </rPh>
    <rPh sb="21" eb="22">
      <t>シャ</t>
    </rPh>
    <rPh sb="22" eb="24">
      <t>メイボ</t>
    </rPh>
    <phoneticPr fontId="5"/>
  </si>
  <si>
    <t>校外評価に関する文書</t>
    <phoneticPr fontId="5"/>
  </si>
  <si>
    <t>〇〇年度年度教育実施予定報告</t>
    <phoneticPr fontId="5"/>
  </si>
  <si>
    <t>〇〇年度基地施設利用申請書</t>
    <phoneticPr fontId="5"/>
  </si>
  <si>
    <t>基地施設利用申請書</t>
  </si>
  <si>
    <t>基地体育施設利用に関する文書</t>
    <rPh sb="0" eb="2">
      <t>キチ</t>
    </rPh>
    <rPh sb="2" eb="4">
      <t>タイイク</t>
    </rPh>
    <rPh sb="4" eb="6">
      <t>シセツ</t>
    </rPh>
    <rPh sb="6" eb="8">
      <t>リヨウ</t>
    </rPh>
    <rPh sb="9" eb="10">
      <t>カカ</t>
    </rPh>
    <rPh sb="12" eb="13">
      <t>ブン</t>
    </rPh>
    <rPh sb="13" eb="14">
      <t>ショ</t>
    </rPh>
    <phoneticPr fontId="1"/>
  </si>
  <si>
    <t>〇〇年度食事支給台帳</t>
    <phoneticPr fontId="5"/>
  </si>
  <si>
    <t>〇〇年度給食通報発行台帳</t>
    <phoneticPr fontId="5"/>
  </si>
  <si>
    <t>給食通報発行台帳、食事支給台帳</t>
    <phoneticPr fontId="5"/>
  </si>
  <si>
    <t>給食に関する文書</t>
    <phoneticPr fontId="5"/>
  </si>
  <si>
    <t>〇〇年度営内隊員人員現況</t>
    <phoneticPr fontId="5"/>
  </si>
  <si>
    <t>営内隊員人員現況</t>
    <phoneticPr fontId="5"/>
  </si>
  <si>
    <t>営内隊員人員に関する文書</t>
    <phoneticPr fontId="5"/>
  </si>
  <si>
    <t>〇〇年度日課の特例について</t>
    <phoneticPr fontId="5"/>
  </si>
  <si>
    <t>日課の特例について</t>
    <phoneticPr fontId="5"/>
  </si>
  <si>
    <t>日課の特例に関する文書</t>
    <phoneticPr fontId="5"/>
  </si>
  <si>
    <t>〇〇年度在宅勤務日誌</t>
    <phoneticPr fontId="5"/>
  </si>
  <si>
    <t>在宅勤務日誌</t>
    <phoneticPr fontId="5"/>
  </si>
  <si>
    <t>在宅勤務に関する文書</t>
    <rPh sb="5" eb="6">
      <t>カン</t>
    </rPh>
    <rPh sb="8" eb="10">
      <t>ブンショ</t>
    </rPh>
    <phoneticPr fontId="5"/>
  </si>
  <si>
    <t>〇〇年度当直日誌</t>
    <phoneticPr fontId="5"/>
  </si>
  <si>
    <t>当直日誌</t>
  </si>
  <si>
    <t>当直に関する文書</t>
    <rPh sb="3" eb="4">
      <t>カン</t>
    </rPh>
    <rPh sb="6" eb="8">
      <t>ブンショ</t>
    </rPh>
    <phoneticPr fontId="5"/>
  </si>
  <si>
    <t>〇〇年度超勤手当</t>
    <phoneticPr fontId="5"/>
  </si>
  <si>
    <t>超過勤務使用状況、超過勤務手当実績簿</t>
    <rPh sb="0" eb="2">
      <t>チョウカ</t>
    </rPh>
    <rPh sb="2" eb="4">
      <t>キンム</t>
    </rPh>
    <rPh sb="4" eb="6">
      <t>シヨウ</t>
    </rPh>
    <rPh sb="6" eb="8">
      <t>ジョウキョウ</t>
    </rPh>
    <rPh sb="9" eb="11">
      <t>チョウカ</t>
    </rPh>
    <rPh sb="11" eb="13">
      <t>キンム</t>
    </rPh>
    <rPh sb="13" eb="15">
      <t>テアテ</t>
    </rPh>
    <rPh sb="15" eb="17">
      <t>ジッセキ</t>
    </rPh>
    <rPh sb="17" eb="18">
      <t>ボ</t>
    </rPh>
    <phoneticPr fontId="5"/>
  </si>
  <si>
    <t>超勤手当に関する文書</t>
    <rPh sb="5" eb="6">
      <t>カン</t>
    </rPh>
    <rPh sb="8" eb="10">
      <t>ブンショ</t>
    </rPh>
    <phoneticPr fontId="5"/>
  </si>
  <si>
    <t>〇〇年度事務官等人事</t>
    <phoneticPr fontId="5"/>
  </si>
  <si>
    <t>異動資料、経歴管理調査書、昇格推薦書名簿、定員現員表</t>
    <rPh sb="0" eb="2">
      <t>イドウ</t>
    </rPh>
    <rPh sb="2" eb="4">
      <t>シリョウ</t>
    </rPh>
    <rPh sb="5" eb="7">
      <t>ケイレキ</t>
    </rPh>
    <rPh sb="7" eb="9">
      <t>カンリ</t>
    </rPh>
    <rPh sb="9" eb="11">
      <t>チョウサ</t>
    </rPh>
    <rPh sb="11" eb="12">
      <t>ショ</t>
    </rPh>
    <rPh sb="13" eb="15">
      <t>ショウカク</t>
    </rPh>
    <rPh sb="15" eb="18">
      <t>スイセンショ</t>
    </rPh>
    <rPh sb="18" eb="20">
      <t>メイボ</t>
    </rPh>
    <rPh sb="21" eb="23">
      <t>テイイン</t>
    </rPh>
    <rPh sb="23" eb="25">
      <t>ゲンイン</t>
    </rPh>
    <rPh sb="25" eb="26">
      <t>ヒョウ</t>
    </rPh>
    <phoneticPr fontId="5"/>
  </si>
  <si>
    <t>事務官等人事に関する文書</t>
    <rPh sb="7" eb="8">
      <t>カン</t>
    </rPh>
    <rPh sb="10" eb="12">
      <t>ブンショ</t>
    </rPh>
    <phoneticPr fontId="5"/>
  </si>
  <si>
    <t>〇〇年度非常勤隊員採用</t>
    <phoneticPr fontId="5"/>
  </si>
  <si>
    <t>非常勤隊員の募集計画、採用試験の実施、勤務状況記録</t>
    <rPh sb="0" eb="2">
      <t>ヒジョウ</t>
    </rPh>
    <rPh sb="2" eb="3">
      <t>キン</t>
    </rPh>
    <rPh sb="3" eb="5">
      <t>タイイン</t>
    </rPh>
    <rPh sb="6" eb="8">
      <t>ボシュウ</t>
    </rPh>
    <rPh sb="8" eb="10">
      <t>ケイカク</t>
    </rPh>
    <rPh sb="11" eb="13">
      <t>サイヨウ</t>
    </rPh>
    <rPh sb="13" eb="15">
      <t>シケン</t>
    </rPh>
    <rPh sb="16" eb="18">
      <t>ジッシ</t>
    </rPh>
    <rPh sb="19" eb="21">
      <t>キンム</t>
    </rPh>
    <rPh sb="21" eb="23">
      <t>ジョウキョウ</t>
    </rPh>
    <rPh sb="23" eb="25">
      <t>キロク</t>
    </rPh>
    <phoneticPr fontId="5"/>
  </si>
  <si>
    <t>非常勤隊員採用に関する文書</t>
    <rPh sb="8" eb="9">
      <t>カン</t>
    </rPh>
    <rPh sb="11" eb="13">
      <t>ブンショ</t>
    </rPh>
    <phoneticPr fontId="5"/>
  </si>
  <si>
    <t>事務官等人事（046）</t>
    <phoneticPr fontId="5"/>
  </si>
  <si>
    <t>(9)</t>
    <phoneticPr fontId="5"/>
  </si>
  <si>
    <t>〇〇年度募集業務支援</t>
    <phoneticPr fontId="5"/>
  </si>
  <si>
    <t>自衛官候補生採用試験、一般曹候補生採用試験、陸上自衛隊高等工科学校生採用試験</t>
    <rPh sb="0" eb="3">
      <t>ジエイカン</t>
    </rPh>
    <rPh sb="3" eb="6">
      <t>コウホセイ</t>
    </rPh>
    <rPh sb="6" eb="8">
      <t>サイヨウ</t>
    </rPh>
    <rPh sb="8" eb="10">
      <t>シケン</t>
    </rPh>
    <rPh sb="11" eb="13">
      <t>イッパン</t>
    </rPh>
    <rPh sb="13" eb="14">
      <t>ソウ</t>
    </rPh>
    <rPh sb="14" eb="17">
      <t>コウホセイ</t>
    </rPh>
    <rPh sb="17" eb="19">
      <t>サイヨウ</t>
    </rPh>
    <rPh sb="19" eb="21">
      <t>シケン</t>
    </rPh>
    <rPh sb="22" eb="24">
      <t>リクジョウ</t>
    </rPh>
    <rPh sb="24" eb="27">
      <t>ジエイタイ</t>
    </rPh>
    <rPh sb="27" eb="29">
      <t>コウトウ</t>
    </rPh>
    <rPh sb="29" eb="30">
      <t>コウ</t>
    </rPh>
    <rPh sb="30" eb="31">
      <t>カ</t>
    </rPh>
    <rPh sb="31" eb="33">
      <t>ガッコウ</t>
    </rPh>
    <rPh sb="33" eb="34">
      <t>セイ</t>
    </rPh>
    <rPh sb="34" eb="36">
      <t>サイヨウ</t>
    </rPh>
    <rPh sb="36" eb="38">
      <t>シケン</t>
    </rPh>
    <phoneticPr fontId="5"/>
  </si>
  <si>
    <t>募集業務支援に関する文書</t>
    <phoneticPr fontId="5"/>
  </si>
  <si>
    <t>〇〇年度募集業務</t>
    <phoneticPr fontId="5"/>
  </si>
  <si>
    <t>隊員派遣</t>
    <rPh sb="0" eb="2">
      <t>タイイン</t>
    </rPh>
    <rPh sb="2" eb="4">
      <t>ハケン</t>
    </rPh>
    <phoneticPr fontId="5"/>
  </si>
  <si>
    <t>募集業務に関する文書</t>
    <phoneticPr fontId="5"/>
  </si>
  <si>
    <t>〇〇年度航空学生等に関する文書</t>
    <rPh sb="4" eb="6">
      <t>コウクウ</t>
    </rPh>
    <rPh sb="6" eb="8">
      <t>ガクセイ</t>
    </rPh>
    <rPh sb="8" eb="9">
      <t>トウ</t>
    </rPh>
    <rPh sb="10" eb="11">
      <t>カン</t>
    </rPh>
    <rPh sb="13" eb="15">
      <t>ブンショ</t>
    </rPh>
    <phoneticPr fontId="5"/>
  </si>
  <si>
    <t>航空学生採用試験、幹部候補生採用試験、受験整の受け入れ業務</t>
    <rPh sb="0" eb="2">
      <t>コウクウ</t>
    </rPh>
    <rPh sb="2" eb="4">
      <t>ガクセイ</t>
    </rPh>
    <rPh sb="4" eb="6">
      <t>サイヨウ</t>
    </rPh>
    <rPh sb="6" eb="8">
      <t>シケン</t>
    </rPh>
    <rPh sb="9" eb="11">
      <t>カンブ</t>
    </rPh>
    <rPh sb="11" eb="14">
      <t>コウホセイ</t>
    </rPh>
    <rPh sb="14" eb="16">
      <t>サイヨウ</t>
    </rPh>
    <rPh sb="16" eb="18">
      <t>シケン</t>
    </rPh>
    <rPh sb="19" eb="22">
      <t>ジュケンセイ</t>
    </rPh>
    <rPh sb="23" eb="24">
      <t>ウ</t>
    </rPh>
    <rPh sb="25" eb="26">
      <t>イ</t>
    </rPh>
    <rPh sb="27" eb="29">
      <t>ギョウム</t>
    </rPh>
    <phoneticPr fontId="5"/>
  </si>
  <si>
    <t>航空学生採用試験等に関する文書</t>
    <rPh sb="0" eb="2">
      <t>コウクウ</t>
    </rPh>
    <rPh sb="2" eb="4">
      <t>ガクセイ</t>
    </rPh>
    <rPh sb="4" eb="8">
      <t>サイヨウシケン</t>
    </rPh>
    <rPh sb="8" eb="9">
      <t>トウ</t>
    </rPh>
    <phoneticPr fontId="5"/>
  </si>
  <si>
    <t>〇〇年度募集活動実施報告</t>
    <rPh sb="2" eb="4">
      <t>ネンド</t>
    </rPh>
    <phoneticPr fontId="5"/>
  </si>
  <si>
    <t>募集活動実施報告</t>
    <phoneticPr fontId="5"/>
  </si>
  <si>
    <t>募集活動実施報告に関する文書</t>
    <rPh sb="9" eb="10">
      <t>カン</t>
    </rPh>
    <rPh sb="12" eb="14">
      <t>ブンショ</t>
    </rPh>
    <phoneticPr fontId="5"/>
  </si>
  <si>
    <t>〇〇年度隊員自主募集
〇〇年度操縦幹部の地本派遣</t>
    <rPh sb="15" eb="17">
      <t>ソウジュウ</t>
    </rPh>
    <rPh sb="17" eb="19">
      <t>カンブ</t>
    </rPh>
    <rPh sb="20" eb="21">
      <t>チ</t>
    </rPh>
    <rPh sb="21" eb="22">
      <t>ホン</t>
    </rPh>
    <rPh sb="22" eb="24">
      <t>ハケン</t>
    </rPh>
    <phoneticPr fontId="7"/>
  </si>
  <si>
    <t>〇〇年度表彰実施報告</t>
    <phoneticPr fontId="5"/>
  </si>
  <si>
    <t>表彰実施報告、表彰実施報告総括表</t>
    <rPh sb="0" eb="2">
      <t>ヒョウショウ</t>
    </rPh>
    <rPh sb="2" eb="4">
      <t>ジッシ</t>
    </rPh>
    <rPh sb="4" eb="6">
      <t>ホウコク</t>
    </rPh>
    <rPh sb="7" eb="9">
      <t>ヒョウショウ</t>
    </rPh>
    <rPh sb="9" eb="11">
      <t>ジッシ</t>
    </rPh>
    <rPh sb="11" eb="13">
      <t>ホウコク</t>
    </rPh>
    <rPh sb="13" eb="15">
      <t>ソウカツ</t>
    </rPh>
    <rPh sb="15" eb="16">
      <t>ヒョウ</t>
    </rPh>
    <phoneticPr fontId="5"/>
  </si>
  <si>
    <t>表彰実施報告に関する文書</t>
    <phoneticPr fontId="5"/>
  </si>
  <si>
    <t>〇〇年度精勤章選考</t>
    <phoneticPr fontId="5"/>
  </si>
  <si>
    <t>精勤章選考</t>
  </si>
  <si>
    <t>精勤章選考に関する文書</t>
    <rPh sb="6" eb="7">
      <t>カン</t>
    </rPh>
    <rPh sb="9" eb="11">
      <t>ブンショ</t>
    </rPh>
    <phoneticPr fontId="5"/>
  </si>
  <si>
    <t>表彰実施報告</t>
  </si>
  <si>
    <t>表彰実施報告に関する文書</t>
    <rPh sb="7" eb="8">
      <t>カン</t>
    </rPh>
    <rPh sb="10" eb="12">
      <t>ブンショ</t>
    </rPh>
    <phoneticPr fontId="5"/>
  </si>
  <si>
    <t>〇〇年度懲戒処分報告書
〇〇年度懲戒処分月報</t>
    <rPh sb="4" eb="6">
      <t>チョウカイ</t>
    </rPh>
    <rPh sb="6" eb="8">
      <t>ショブン</t>
    </rPh>
    <rPh sb="8" eb="11">
      <t>ホウコクショ</t>
    </rPh>
    <phoneticPr fontId="6"/>
  </si>
  <si>
    <t>〇〇年度懲戒処分承認申請書
〇〇年度退職手当支給制限処分書</t>
    <rPh sb="4" eb="6">
      <t>チョウカイ</t>
    </rPh>
    <rPh sb="6" eb="8">
      <t>ショブン</t>
    </rPh>
    <rPh sb="8" eb="10">
      <t>ショウニン</t>
    </rPh>
    <rPh sb="10" eb="13">
      <t>シンセイショ</t>
    </rPh>
    <phoneticPr fontId="6"/>
  </si>
  <si>
    <t>懲戒処分承認申請書、退職手当支給制限処分書</t>
    <rPh sb="0" eb="2">
      <t>チョウカイ</t>
    </rPh>
    <rPh sb="2" eb="4">
      <t>ショブン</t>
    </rPh>
    <rPh sb="4" eb="6">
      <t>ショウニン</t>
    </rPh>
    <rPh sb="6" eb="9">
      <t>シンセイショ</t>
    </rPh>
    <phoneticPr fontId="6"/>
  </si>
  <si>
    <t>〇〇年度懲戒処分簿</t>
    <rPh sb="4" eb="6">
      <t>チョウカイ</t>
    </rPh>
    <rPh sb="6" eb="8">
      <t>ショブン</t>
    </rPh>
    <rPh sb="8" eb="9">
      <t>ボ</t>
    </rPh>
    <phoneticPr fontId="6"/>
  </si>
  <si>
    <t>懲戒処分簿</t>
    <rPh sb="0" eb="2">
      <t>チョウカイ</t>
    </rPh>
    <rPh sb="2" eb="4">
      <t>ショブン</t>
    </rPh>
    <rPh sb="4" eb="5">
      <t>ボ</t>
    </rPh>
    <phoneticPr fontId="6"/>
  </si>
  <si>
    <t>懲戒処分等に関する文書</t>
    <rPh sb="0" eb="2">
      <t>チョウカイ</t>
    </rPh>
    <rPh sb="2" eb="4">
      <t>ショブン</t>
    </rPh>
    <rPh sb="4" eb="5">
      <t>トウ</t>
    </rPh>
    <rPh sb="6" eb="7">
      <t>カン</t>
    </rPh>
    <rPh sb="9" eb="11">
      <t>ブンショ</t>
    </rPh>
    <phoneticPr fontId="6"/>
  </si>
  <si>
    <t>〇〇年度定年退職者等表彰状授与上申書
〇〇年度予備自衛官永年勤続者表彰受賞資格者名簿</t>
    <phoneticPr fontId="6"/>
  </si>
  <si>
    <t>定年退職者等表彰状授与上申書、予備自衛官永年勤続者表彰受賞資格者名簿</t>
    <rPh sb="0" eb="2">
      <t>テイネン</t>
    </rPh>
    <rPh sb="2" eb="4">
      <t>タイショク</t>
    </rPh>
    <rPh sb="4" eb="5">
      <t>シャ</t>
    </rPh>
    <rPh sb="5" eb="6">
      <t>ナド</t>
    </rPh>
    <rPh sb="6" eb="9">
      <t>ヒョウショウジョウ</t>
    </rPh>
    <rPh sb="9" eb="11">
      <t>ジュヨ</t>
    </rPh>
    <rPh sb="11" eb="14">
      <t>ジョウシンショ</t>
    </rPh>
    <rPh sb="15" eb="17">
      <t>ヨビ</t>
    </rPh>
    <rPh sb="17" eb="20">
      <t>ジエイカン</t>
    </rPh>
    <rPh sb="20" eb="22">
      <t>エイネン</t>
    </rPh>
    <rPh sb="22" eb="24">
      <t>キンゾク</t>
    </rPh>
    <rPh sb="24" eb="25">
      <t>シャ</t>
    </rPh>
    <rPh sb="25" eb="27">
      <t>ヒョウショウ</t>
    </rPh>
    <rPh sb="27" eb="29">
      <t>ジュショウ</t>
    </rPh>
    <rPh sb="29" eb="31">
      <t>シカク</t>
    </rPh>
    <rPh sb="31" eb="32">
      <t>シャ</t>
    </rPh>
    <rPh sb="32" eb="34">
      <t>メイボ</t>
    </rPh>
    <phoneticPr fontId="6"/>
  </si>
  <si>
    <t>〇〇年度異動候補者名簿</t>
    <phoneticPr fontId="5"/>
  </si>
  <si>
    <t>異動候補者名男</t>
    <rPh sb="0" eb="2">
      <t>イドウ</t>
    </rPh>
    <rPh sb="2" eb="5">
      <t>コウホシャ</t>
    </rPh>
    <rPh sb="5" eb="6">
      <t>メイ</t>
    </rPh>
    <rPh sb="6" eb="7">
      <t>オ</t>
    </rPh>
    <phoneticPr fontId="5"/>
  </si>
  <si>
    <t>異動候補者名簿に関する文書</t>
    <phoneticPr fontId="5"/>
  </si>
  <si>
    <t>〇〇年度空曹予定者</t>
    <phoneticPr fontId="5"/>
  </si>
  <si>
    <t>教育入隊予定者名簿、部隊等別教育入隊者数</t>
    <rPh sb="0" eb="2">
      <t>キョウイク</t>
    </rPh>
    <rPh sb="2" eb="4">
      <t>ニュウタイ</t>
    </rPh>
    <rPh sb="4" eb="7">
      <t>ヨテイシャ</t>
    </rPh>
    <rPh sb="7" eb="9">
      <t>メイボ</t>
    </rPh>
    <rPh sb="10" eb="12">
      <t>ブタイ</t>
    </rPh>
    <rPh sb="12" eb="13">
      <t>トウ</t>
    </rPh>
    <rPh sb="13" eb="14">
      <t>ベツ</t>
    </rPh>
    <rPh sb="14" eb="16">
      <t>キョウイク</t>
    </rPh>
    <rPh sb="16" eb="18">
      <t>ニュウタイ</t>
    </rPh>
    <rPh sb="18" eb="19">
      <t>シャ</t>
    </rPh>
    <rPh sb="19" eb="20">
      <t>スウ</t>
    </rPh>
    <phoneticPr fontId="5"/>
  </si>
  <si>
    <t>空曹予定者に関する文書</t>
    <phoneticPr fontId="5"/>
  </si>
  <si>
    <t>〇〇年度支援班長</t>
    <phoneticPr fontId="5"/>
  </si>
  <si>
    <t>臨時勤務者の差し出し、支援要員名簿</t>
    <rPh sb="0" eb="2">
      <t>リンジ</t>
    </rPh>
    <rPh sb="2" eb="5">
      <t>キンムシャ</t>
    </rPh>
    <rPh sb="6" eb="7">
      <t>サ</t>
    </rPh>
    <rPh sb="8" eb="9">
      <t>ダ</t>
    </rPh>
    <rPh sb="11" eb="13">
      <t>シエン</t>
    </rPh>
    <rPh sb="13" eb="15">
      <t>ヨウイン</t>
    </rPh>
    <rPh sb="15" eb="17">
      <t>メイボ</t>
    </rPh>
    <phoneticPr fontId="5"/>
  </si>
  <si>
    <t>支援班長に関する文書</t>
    <phoneticPr fontId="5"/>
  </si>
  <si>
    <t>〇〇年度定年・定年付</t>
    <phoneticPr fontId="5"/>
  </si>
  <si>
    <t>定年退職者等表彰状授与上申書、就職準備計画表、アンケート調査の実施</t>
    <rPh sb="0" eb="2">
      <t>テイネン</t>
    </rPh>
    <rPh sb="2" eb="4">
      <t>タイショク</t>
    </rPh>
    <rPh sb="4" eb="5">
      <t>シャ</t>
    </rPh>
    <rPh sb="5" eb="6">
      <t>トウ</t>
    </rPh>
    <rPh sb="6" eb="9">
      <t>ヒョウショウジョウ</t>
    </rPh>
    <rPh sb="9" eb="11">
      <t>ジュヨ</t>
    </rPh>
    <rPh sb="11" eb="14">
      <t>ジョウシンショ</t>
    </rPh>
    <rPh sb="15" eb="17">
      <t>シュウショク</t>
    </rPh>
    <rPh sb="17" eb="19">
      <t>ジュンビ</t>
    </rPh>
    <rPh sb="19" eb="22">
      <t>ケイカクヒョウ</t>
    </rPh>
    <rPh sb="28" eb="30">
      <t>チョウサ</t>
    </rPh>
    <rPh sb="31" eb="33">
      <t>ジッシ</t>
    </rPh>
    <phoneticPr fontId="5"/>
  </si>
  <si>
    <t>定年・定年付に関する文書</t>
    <phoneticPr fontId="5"/>
  </si>
  <si>
    <t>〇〇年度入校</t>
    <phoneticPr fontId="5"/>
  </si>
  <si>
    <t>入校等候補者上申書、教育入隊計画、課程入校希望者名簿</t>
    <rPh sb="0" eb="2">
      <t>ニュウコウ</t>
    </rPh>
    <rPh sb="2" eb="3">
      <t>トウ</t>
    </rPh>
    <rPh sb="3" eb="6">
      <t>コウホシャ</t>
    </rPh>
    <rPh sb="6" eb="9">
      <t>ジョウシンショ</t>
    </rPh>
    <rPh sb="10" eb="12">
      <t>キョウイク</t>
    </rPh>
    <rPh sb="12" eb="14">
      <t>ニュウタイ</t>
    </rPh>
    <rPh sb="14" eb="16">
      <t>ケイカク</t>
    </rPh>
    <rPh sb="17" eb="19">
      <t>カテイ</t>
    </rPh>
    <rPh sb="19" eb="21">
      <t>ニュウコウ</t>
    </rPh>
    <rPh sb="21" eb="24">
      <t>キボウシャ</t>
    </rPh>
    <rPh sb="24" eb="26">
      <t>メイボ</t>
    </rPh>
    <phoneticPr fontId="5"/>
  </si>
  <si>
    <t>入校に関する文書</t>
    <phoneticPr fontId="5"/>
  </si>
  <si>
    <t>〇〇年度幹部昇任</t>
    <phoneticPr fontId="5"/>
  </si>
  <si>
    <t>幹部資格者報告書、昇任資格者等の報告要領</t>
    <rPh sb="0" eb="2">
      <t>カンブ</t>
    </rPh>
    <rPh sb="2" eb="5">
      <t>シカクシャ</t>
    </rPh>
    <rPh sb="5" eb="8">
      <t>ホウコクショ</t>
    </rPh>
    <rPh sb="9" eb="11">
      <t>ショウニン</t>
    </rPh>
    <rPh sb="11" eb="14">
      <t>シカクシャ</t>
    </rPh>
    <rPh sb="14" eb="15">
      <t>トウ</t>
    </rPh>
    <rPh sb="16" eb="18">
      <t>ホウコク</t>
    </rPh>
    <rPh sb="18" eb="20">
      <t>ヨウリョウ</t>
    </rPh>
    <phoneticPr fontId="5"/>
  </si>
  <si>
    <t>幹部昇任に関する文書</t>
    <phoneticPr fontId="5"/>
  </si>
  <si>
    <t>〇〇年度昇任</t>
    <phoneticPr fontId="5"/>
  </si>
  <si>
    <t>昇任資格者報告書、曹昇任筆記試験、特例昇任資格者名簿</t>
    <rPh sb="0" eb="2">
      <t>ショウニン</t>
    </rPh>
    <rPh sb="2" eb="5">
      <t>シカクシャ</t>
    </rPh>
    <rPh sb="5" eb="7">
      <t>ホウコク</t>
    </rPh>
    <rPh sb="7" eb="8">
      <t>ショ</t>
    </rPh>
    <rPh sb="9" eb="10">
      <t>ソウ</t>
    </rPh>
    <rPh sb="10" eb="12">
      <t>ショウニン</t>
    </rPh>
    <rPh sb="12" eb="14">
      <t>ヒッキ</t>
    </rPh>
    <rPh sb="14" eb="16">
      <t>シケン</t>
    </rPh>
    <rPh sb="17" eb="19">
      <t>トクレイ</t>
    </rPh>
    <rPh sb="19" eb="21">
      <t>ショウニン</t>
    </rPh>
    <rPh sb="21" eb="24">
      <t>シカクシャ</t>
    </rPh>
    <rPh sb="24" eb="26">
      <t>メイボ</t>
    </rPh>
    <phoneticPr fontId="5"/>
  </si>
  <si>
    <t>昇任に関する文書</t>
    <phoneticPr fontId="5"/>
  </si>
  <si>
    <t>〇〇年度勤務実績評価</t>
    <phoneticPr fontId="5"/>
  </si>
  <si>
    <t>勤務実績評価</t>
  </si>
  <si>
    <t>勤務実績評価に関する文書</t>
    <rPh sb="7" eb="8">
      <t>カン</t>
    </rPh>
    <rPh sb="10" eb="12">
      <t>ブンショ</t>
    </rPh>
    <phoneticPr fontId="5"/>
  </si>
  <si>
    <t>〇〇年度各種推薦・選抜</t>
    <phoneticPr fontId="5"/>
  </si>
  <si>
    <t>各種推薦・選抜</t>
    <phoneticPr fontId="5"/>
  </si>
  <si>
    <t>各種推薦・選抜に関する文書</t>
    <rPh sb="8" eb="9">
      <t>カン</t>
    </rPh>
    <rPh sb="11" eb="13">
      <t>ブンショ</t>
    </rPh>
    <phoneticPr fontId="5"/>
  </si>
  <si>
    <t>コ</t>
    <phoneticPr fontId="7"/>
  </si>
  <si>
    <t>〇〇年度空士昇任選考</t>
    <phoneticPr fontId="5"/>
  </si>
  <si>
    <t>空士昇任選考</t>
  </si>
  <si>
    <t>空士昇任選考に関する文書</t>
    <rPh sb="7" eb="8">
      <t>カン</t>
    </rPh>
    <rPh sb="10" eb="12">
      <t>ブンショ</t>
    </rPh>
    <phoneticPr fontId="5"/>
  </si>
  <si>
    <t>〇〇年度休職</t>
    <phoneticPr fontId="5"/>
  </si>
  <si>
    <t>帰郷療養承認書、休職発令上申書、診断書</t>
    <rPh sb="0" eb="1">
      <t>カエ</t>
    </rPh>
    <rPh sb="1" eb="2">
      <t>ゴウ</t>
    </rPh>
    <rPh sb="2" eb="4">
      <t>リョウヨウ</t>
    </rPh>
    <rPh sb="4" eb="7">
      <t>ショウニンショ</t>
    </rPh>
    <rPh sb="8" eb="10">
      <t>キュウショク</t>
    </rPh>
    <rPh sb="10" eb="12">
      <t>ハツレイ</t>
    </rPh>
    <rPh sb="12" eb="15">
      <t>ジョウシンショ</t>
    </rPh>
    <rPh sb="16" eb="19">
      <t>シンダンショ</t>
    </rPh>
    <phoneticPr fontId="5"/>
  </si>
  <si>
    <t>休職に関する文書</t>
    <rPh sb="3" eb="4">
      <t>カン</t>
    </rPh>
    <rPh sb="6" eb="8">
      <t>ブンショ</t>
    </rPh>
    <phoneticPr fontId="5"/>
  </si>
  <si>
    <t>〇〇年度退職願</t>
    <phoneticPr fontId="5"/>
  </si>
  <si>
    <t>退職願</t>
  </si>
  <si>
    <t>退職願に関する文書</t>
    <rPh sb="4" eb="5">
      <t>カン</t>
    </rPh>
    <rPh sb="7" eb="9">
      <t>ブンショ</t>
    </rPh>
    <phoneticPr fontId="5"/>
  </si>
  <si>
    <t>〇〇年度学生補任</t>
    <phoneticPr fontId="5"/>
  </si>
  <si>
    <t>自衛官の定年退職、教育実施予定（飛行教育）、罷免対象者発生名簿</t>
    <rPh sb="0" eb="3">
      <t>ジエイカン</t>
    </rPh>
    <rPh sb="9" eb="11">
      <t>キョウイク</t>
    </rPh>
    <rPh sb="11" eb="13">
      <t>ジッシ</t>
    </rPh>
    <rPh sb="13" eb="15">
      <t>ヨテイ</t>
    </rPh>
    <rPh sb="16" eb="18">
      <t>ヒコウ</t>
    </rPh>
    <rPh sb="18" eb="20">
      <t>キョウイク</t>
    </rPh>
    <rPh sb="22" eb="24">
      <t>ヒメン</t>
    </rPh>
    <rPh sb="24" eb="27">
      <t>タイショウシャ</t>
    </rPh>
    <rPh sb="27" eb="29">
      <t>ハッセイ</t>
    </rPh>
    <rPh sb="29" eb="31">
      <t>メイボ</t>
    </rPh>
    <phoneticPr fontId="5"/>
  </si>
  <si>
    <t>学生補任に関する文書</t>
    <rPh sb="5" eb="6">
      <t>カン</t>
    </rPh>
    <rPh sb="8" eb="10">
      <t>ブンショ</t>
    </rPh>
    <phoneticPr fontId="5"/>
  </si>
  <si>
    <t>〇〇年度異動</t>
    <phoneticPr fontId="5"/>
  </si>
  <si>
    <t>防空監視所等に係る准曹士自衛官の勤務地管理の試行、
准曹士の異動、准曹士充員計画資料</t>
    <rPh sb="0" eb="2">
      <t>ボウクウ</t>
    </rPh>
    <rPh sb="2" eb="5">
      <t>カンシショ</t>
    </rPh>
    <rPh sb="5" eb="6">
      <t>トウ</t>
    </rPh>
    <rPh sb="7" eb="8">
      <t>カカ</t>
    </rPh>
    <rPh sb="9" eb="12">
      <t>ジュンソウシ</t>
    </rPh>
    <rPh sb="12" eb="15">
      <t>ジエイカン</t>
    </rPh>
    <rPh sb="16" eb="18">
      <t>キンム</t>
    </rPh>
    <rPh sb="18" eb="19">
      <t>チ</t>
    </rPh>
    <rPh sb="19" eb="21">
      <t>カンリ</t>
    </rPh>
    <rPh sb="22" eb="24">
      <t>シコウ</t>
    </rPh>
    <rPh sb="26" eb="29">
      <t>ジュンソウシ</t>
    </rPh>
    <rPh sb="30" eb="32">
      <t>イドウ</t>
    </rPh>
    <rPh sb="33" eb="36">
      <t>ジュンソウシ</t>
    </rPh>
    <rPh sb="36" eb="38">
      <t>ジュウイン</t>
    </rPh>
    <rPh sb="38" eb="40">
      <t>ケイカク</t>
    </rPh>
    <rPh sb="40" eb="42">
      <t>シリョウ</t>
    </rPh>
    <phoneticPr fontId="5"/>
  </si>
  <si>
    <t>異動に関する文書</t>
    <rPh sb="0" eb="2">
      <t>イドウ</t>
    </rPh>
    <rPh sb="3" eb="4">
      <t>カン</t>
    </rPh>
    <rPh sb="6" eb="8">
      <t>ブンショ</t>
    </rPh>
    <phoneticPr fontId="5"/>
  </si>
  <si>
    <t>〇〇年度自衛官再任用</t>
    <phoneticPr fontId="5"/>
  </si>
  <si>
    <t>自衛官再任用</t>
  </si>
  <si>
    <t>自衛官再任用に関する文書</t>
    <rPh sb="7" eb="8">
      <t>カン</t>
    </rPh>
    <rPh sb="10" eb="12">
      <t>ブンショ</t>
    </rPh>
    <phoneticPr fontId="5"/>
  </si>
  <si>
    <t>〇〇年度幹部異動調整</t>
    <phoneticPr fontId="5"/>
  </si>
  <si>
    <t>幹部異動調整</t>
    <phoneticPr fontId="5"/>
  </si>
  <si>
    <t>幹部異動調整に関する文書</t>
    <rPh sb="7" eb="8">
      <t>カン</t>
    </rPh>
    <rPh sb="10" eb="12">
      <t>ブンショ</t>
    </rPh>
    <phoneticPr fontId="5"/>
  </si>
  <si>
    <t>〇〇年度幹部補任</t>
    <phoneticPr fontId="5"/>
  </si>
  <si>
    <t>幹部補任</t>
  </si>
  <si>
    <t>幹部補任に関する文書</t>
    <rPh sb="5" eb="6">
      <t>カン</t>
    </rPh>
    <rPh sb="8" eb="10">
      <t>ブンショ</t>
    </rPh>
    <phoneticPr fontId="5"/>
  </si>
  <si>
    <t>３０年（ただし、原本の場合に限る。）</t>
    <phoneticPr fontId="6"/>
  </si>
  <si>
    <t>〇〇年度人事発令（自衛官補任に関する事項）</t>
    <rPh sb="4" eb="6">
      <t>ジンジ</t>
    </rPh>
    <rPh sb="6" eb="8">
      <t>ハツレイ</t>
    </rPh>
    <rPh sb="9" eb="12">
      <t>ジエイカン</t>
    </rPh>
    <rPh sb="12" eb="14">
      <t>ホニン</t>
    </rPh>
    <rPh sb="15" eb="16">
      <t>カン</t>
    </rPh>
    <rPh sb="18" eb="20">
      <t>ジコウ</t>
    </rPh>
    <phoneticPr fontId="6"/>
  </si>
  <si>
    <t>人事発令（自衛官補任に関する事項）</t>
    <rPh sb="0" eb="2">
      <t>ジンジ</t>
    </rPh>
    <rPh sb="2" eb="4">
      <t>ハツレイ</t>
    </rPh>
    <rPh sb="5" eb="8">
      <t>ジエイカン</t>
    </rPh>
    <rPh sb="8" eb="10">
      <t>ホニン</t>
    </rPh>
    <rPh sb="11" eb="12">
      <t>カン</t>
    </rPh>
    <rPh sb="14" eb="16">
      <t>ジコウ</t>
    </rPh>
    <phoneticPr fontId="6"/>
  </si>
  <si>
    <t>〇〇年度准曹士特技員現況表</t>
    <phoneticPr fontId="5"/>
  </si>
  <si>
    <t>准曹士特技員現況表</t>
    <rPh sb="0" eb="3">
      <t>ジュンソウシ</t>
    </rPh>
    <rPh sb="3" eb="5">
      <t>トクギ</t>
    </rPh>
    <rPh sb="5" eb="6">
      <t>イン</t>
    </rPh>
    <rPh sb="6" eb="9">
      <t>ゲンキョウヒョウ</t>
    </rPh>
    <phoneticPr fontId="5"/>
  </si>
  <si>
    <t>准曹士特技員現況表に関する文書</t>
    <phoneticPr fontId="5"/>
  </si>
  <si>
    <t>〇〇年度勤務記録表</t>
    <rPh sb="4" eb="6">
      <t>キンム</t>
    </rPh>
    <rPh sb="6" eb="8">
      <t>キロク</t>
    </rPh>
    <rPh sb="8" eb="9">
      <t>ヒョウ</t>
    </rPh>
    <phoneticPr fontId="6"/>
  </si>
  <si>
    <t>〇〇年度証明願</t>
    <phoneticPr fontId="5"/>
  </si>
  <si>
    <t>証明願</t>
    <rPh sb="0" eb="2">
      <t>ショウメイ</t>
    </rPh>
    <rPh sb="2" eb="3">
      <t>ネガ</t>
    </rPh>
    <phoneticPr fontId="5"/>
  </si>
  <si>
    <t>証明願に関する文書</t>
    <phoneticPr fontId="5"/>
  </si>
  <si>
    <t>〇〇年度身分証明書交付簿</t>
    <phoneticPr fontId="5"/>
  </si>
  <si>
    <t>身分証明書交付簿</t>
    <phoneticPr fontId="5"/>
  </si>
  <si>
    <t>〇〇年度身分証明書申請等</t>
    <phoneticPr fontId="5"/>
  </si>
  <si>
    <t>身分証明書申請等</t>
    <phoneticPr fontId="5"/>
  </si>
  <si>
    <t>身分証に関する文書</t>
    <rPh sb="0" eb="2">
      <t>ミブン</t>
    </rPh>
    <rPh sb="2" eb="3">
      <t>ショウ</t>
    </rPh>
    <rPh sb="4" eb="5">
      <t>カン</t>
    </rPh>
    <rPh sb="7" eb="9">
      <t>ブンショ</t>
    </rPh>
    <phoneticPr fontId="5"/>
  </si>
  <si>
    <t>〇〇年度技能証明上申書</t>
    <phoneticPr fontId="5"/>
  </si>
  <si>
    <t>技能証明上申書</t>
  </si>
  <si>
    <t>技能証明上申書に関する文書</t>
    <rPh sb="8" eb="9">
      <t>カン</t>
    </rPh>
    <rPh sb="11" eb="13">
      <t>ブンショ</t>
    </rPh>
    <phoneticPr fontId="5"/>
  </si>
  <si>
    <t>〇〇年度計器飛行証明上申書</t>
    <phoneticPr fontId="5"/>
  </si>
  <si>
    <t>計器飛行証明上申書</t>
  </si>
  <si>
    <t>計器飛行証明上申書に関する文書</t>
    <rPh sb="10" eb="11">
      <t>カン</t>
    </rPh>
    <rPh sb="13" eb="15">
      <t>ブンショ</t>
    </rPh>
    <phoneticPr fontId="5"/>
  </si>
  <si>
    <t>〇〇年度計器飛行証明接受簿</t>
    <phoneticPr fontId="5"/>
  </si>
  <si>
    <t>計器飛行証明接受簿</t>
  </si>
  <si>
    <t>計器飛行証明接受簿に関する簿冊</t>
    <phoneticPr fontId="5"/>
  </si>
  <si>
    <t>〇〇年度各種証明上申書</t>
    <rPh sb="6" eb="8">
      <t>ショウメイ</t>
    </rPh>
    <rPh sb="8" eb="11">
      <t>ジョウシンショ</t>
    </rPh>
    <phoneticPr fontId="5"/>
  </si>
  <si>
    <t>各種証明上申書</t>
    <rPh sb="2" eb="4">
      <t>ショウメイ</t>
    </rPh>
    <rPh sb="4" eb="7">
      <t>ジョウシンショ</t>
    </rPh>
    <phoneticPr fontId="5"/>
  </si>
  <si>
    <t>証明に関する文書</t>
    <rPh sb="0" eb="2">
      <t>ショウメイ</t>
    </rPh>
    <rPh sb="3" eb="4">
      <t>カン</t>
    </rPh>
    <rPh sb="6" eb="8">
      <t>ブンショ</t>
    </rPh>
    <phoneticPr fontId="5"/>
  </si>
  <si>
    <t>〇〇年度特技試験関連</t>
    <phoneticPr fontId="5"/>
  </si>
  <si>
    <t>特技試験</t>
    <phoneticPr fontId="5"/>
  </si>
  <si>
    <t>特技試験に関する文書</t>
    <rPh sb="0" eb="2">
      <t>トクギ</t>
    </rPh>
    <rPh sb="2" eb="4">
      <t>シケン</t>
    </rPh>
    <rPh sb="5" eb="6">
      <t>カン</t>
    </rPh>
    <rPh sb="8" eb="10">
      <t>ブンショ</t>
    </rPh>
    <phoneticPr fontId="5"/>
  </si>
  <si>
    <t>〇〇年度特技付与等通知書
〇〇年度特技付与申請書</t>
    <rPh sb="21" eb="24">
      <t>シンセイショ</t>
    </rPh>
    <phoneticPr fontId="6"/>
  </si>
  <si>
    <t>〇〇年度欠勤、遅刻、早退届</t>
    <phoneticPr fontId="5"/>
  </si>
  <si>
    <t>欠勤、遅刻、早退届</t>
  </si>
  <si>
    <t>〇〇年度特別勤務</t>
    <phoneticPr fontId="5"/>
  </si>
  <si>
    <t>特別勤務</t>
    <phoneticPr fontId="5"/>
  </si>
  <si>
    <t>〇〇年度勤務交代申請書</t>
    <phoneticPr fontId="5"/>
  </si>
  <si>
    <t>勤務交代申請書</t>
    <phoneticPr fontId="5"/>
  </si>
  <si>
    <t>勤務に関する文書</t>
    <rPh sb="0" eb="2">
      <t>キンム</t>
    </rPh>
    <rPh sb="3" eb="4">
      <t>カン</t>
    </rPh>
    <rPh sb="6" eb="8">
      <t>ブンショ</t>
    </rPh>
    <phoneticPr fontId="5"/>
  </si>
  <si>
    <t>〇〇年度兼業・兼職</t>
    <phoneticPr fontId="5"/>
  </si>
  <si>
    <t>兼業、兼職承認申請書、兼業調査、決定書</t>
    <rPh sb="0" eb="2">
      <t>ケンギョウ</t>
    </rPh>
    <rPh sb="3" eb="5">
      <t>ケンショク</t>
    </rPh>
    <rPh sb="5" eb="7">
      <t>ショウニン</t>
    </rPh>
    <rPh sb="7" eb="10">
      <t>シンセイショ</t>
    </rPh>
    <rPh sb="11" eb="13">
      <t>ケンギョウ</t>
    </rPh>
    <rPh sb="13" eb="15">
      <t>チョウサ</t>
    </rPh>
    <rPh sb="16" eb="19">
      <t>ケッテイショ</t>
    </rPh>
    <phoneticPr fontId="5"/>
  </si>
  <si>
    <t>兼業・兼職に関する文書</t>
    <phoneticPr fontId="5"/>
  </si>
  <si>
    <t>〇〇年度自衛隊倫理</t>
    <phoneticPr fontId="5"/>
  </si>
  <si>
    <t>贈与等の報告、倫理教育資料、隊員倫理法等の周知徹底のために講じた施策報告</t>
    <rPh sb="0" eb="2">
      <t>ゾウヨ</t>
    </rPh>
    <rPh sb="2" eb="3">
      <t>トウ</t>
    </rPh>
    <rPh sb="4" eb="6">
      <t>ホウコク</t>
    </rPh>
    <rPh sb="7" eb="9">
      <t>リンリ</t>
    </rPh>
    <rPh sb="9" eb="11">
      <t>キョウイク</t>
    </rPh>
    <rPh sb="11" eb="13">
      <t>シリョウ</t>
    </rPh>
    <rPh sb="14" eb="16">
      <t>タイイン</t>
    </rPh>
    <rPh sb="16" eb="19">
      <t>リンリホウ</t>
    </rPh>
    <rPh sb="19" eb="20">
      <t>トウ</t>
    </rPh>
    <rPh sb="21" eb="23">
      <t>シュウチ</t>
    </rPh>
    <rPh sb="23" eb="25">
      <t>テッテイ</t>
    </rPh>
    <rPh sb="29" eb="30">
      <t>コウ</t>
    </rPh>
    <rPh sb="32" eb="34">
      <t>シサク</t>
    </rPh>
    <rPh sb="34" eb="36">
      <t>ホウコク</t>
    </rPh>
    <phoneticPr fontId="5"/>
  </si>
  <si>
    <t>自衛隊倫理に関する文書</t>
    <phoneticPr fontId="5"/>
  </si>
  <si>
    <t>〇〇年度人事評価記録書等移管通知</t>
    <phoneticPr fontId="5"/>
  </si>
  <si>
    <t>人事評価記録等移管通知</t>
    <rPh sb="0" eb="2">
      <t>ジンジ</t>
    </rPh>
    <rPh sb="2" eb="4">
      <t>ヒョウカ</t>
    </rPh>
    <rPh sb="4" eb="6">
      <t>キロク</t>
    </rPh>
    <rPh sb="6" eb="7">
      <t>トウ</t>
    </rPh>
    <rPh sb="7" eb="9">
      <t>イカン</t>
    </rPh>
    <rPh sb="9" eb="11">
      <t>ツウチ</t>
    </rPh>
    <phoneticPr fontId="5"/>
  </si>
  <si>
    <t>人事評価記録書等移管通知に関する文書</t>
    <phoneticPr fontId="5"/>
  </si>
  <si>
    <t>〇〇年度苦情相談</t>
    <phoneticPr fontId="5"/>
  </si>
  <si>
    <t>苦情、セクハラ、パワハラ</t>
    <rPh sb="0" eb="2">
      <t>クジョウ</t>
    </rPh>
    <phoneticPr fontId="5"/>
  </si>
  <si>
    <t>苦情相談に関する文書</t>
    <phoneticPr fontId="5"/>
  </si>
  <si>
    <t>〇〇年度ワークライフバランス</t>
    <phoneticPr fontId="5"/>
  </si>
  <si>
    <t>ワークライフバランス、男の育休、ゆう活</t>
    <rPh sb="11" eb="12">
      <t>オトコ</t>
    </rPh>
    <rPh sb="13" eb="15">
      <t>イクキュウ</t>
    </rPh>
    <rPh sb="18" eb="19">
      <t>カツ</t>
    </rPh>
    <phoneticPr fontId="5"/>
  </si>
  <si>
    <t>ワークライフバランスに関する文書</t>
    <phoneticPr fontId="5"/>
  </si>
  <si>
    <t>〇〇年度服務規律</t>
    <phoneticPr fontId="5"/>
  </si>
  <si>
    <t>服務指導計画、コンプライアンス</t>
    <rPh sb="0" eb="2">
      <t>フクム</t>
    </rPh>
    <rPh sb="2" eb="4">
      <t>シドウ</t>
    </rPh>
    <rPh sb="4" eb="6">
      <t>ケイカク</t>
    </rPh>
    <phoneticPr fontId="5"/>
  </si>
  <si>
    <t>服務規律に関する文書</t>
    <rPh sb="5" eb="6">
      <t>カン</t>
    </rPh>
    <rPh sb="8" eb="10">
      <t>ブンショ</t>
    </rPh>
    <phoneticPr fontId="5"/>
  </si>
  <si>
    <t>〇〇年度男女共同参画</t>
    <phoneticPr fontId="18"/>
  </si>
  <si>
    <t>男女共同参画</t>
  </si>
  <si>
    <t>男女共同参画に関する文書</t>
    <rPh sb="7" eb="8">
      <t>カン</t>
    </rPh>
    <rPh sb="10" eb="12">
      <t>ブンショ</t>
    </rPh>
    <phoneticPr fontId="18"/>
  </si>
  <si>
    <t>〇〇年度隊員意識調査</t>
    <rPh sb="4" eb="6">
      <t>タイイン</t>
    </rPh>
    <rPh sb="6" eb="8">
      <t>イシキ</t>
    </rPh>
    <rPh sb="8" eb="10">
      <t>チョウサ</t>
    </rPh>
    <phoneticPr fontId="18"/>
  </si>
  <si>
    <t>隊員意識調査</t>
    <rPh sb="0" eb="2">
      <t>タイイン</t>
    </rPh>
    <rPh sb="2" eb="4">
      <t>イシキ</t>
    </rPh>
    <rPh sb="4" eb="6">
      <t>チョウサ</t>
    </rPh>
    <phoneticPr fontId="18"/>
  </si>
  <si>
    <t>隊員意識調査に関する文書</t>
    <rPh sb="2" eb="4">
      <t>イシキ</t>
    </rPh>
    <rPh sb="4" eb="6">
      <t>チョウサ</t>
    </rPh>
    <rPh sb="7" eb="8">
      <t>カン</t>
    </rPh>
    <rPh sb="10" eb="12">
      <t>ブンショ</t>
    </rPh>
    <phoneticPr fontId="5"/>
  </si>
  <si>
    <t>〇〇年度司令部外出簿</t>
    <rPh sb="4" eb="6">
      <t>シレイ</t>
    </rPh>
    <rPh sb="6" eb="7">
      <t>ブ</t>
    </rPh>
    <rPh sb="7" eb="9">
      <t>ガイシュツ</t>
    </rPh>
    <rPh sb="9" eb="10">
      <t>ボ</t>
    </rPh>
    <phoneticPr fontId="18"/>
  </si>
  <si>
    <t>外出簿</t>
    <rPh sb="0" eb="2">
      <t>ガイシュツ</t>
    </rPh>
    <rPh sb="2" eb="3">
      <t>ボ</t>
    </rPh>
    <phoneticPr fontId="18"/>
  </si>
  <si>
    <t>外出簿に関する文書</t>
    <rPh sb="0" eb="2">
      <t>ガイシュツ</t>
    </rPh>
    <rPh sb="2" eb="3">
      <t>ボ</t>
    </rPh>
    <rPh sb="4" eb="5">
      <t>カン</t>
    </rPh>
    <rPh sb="7" eb="9">
      <t>ブンショ</t>
    </rPh>
    <phoneticPr fontId="18"/>
  </si>
  <si>
    <t>〇〇年度メンタルヘルス</t>
    <phoneticPr fontId="18"/>
  </si>
  <si>
    <t>メンタルヘルス</t>
    <phoneticPr fontId="18"/>
  </si>
  <si>
    <t>〇〇年度薬物検査</t>
    <rPh sb="4" eb="6">
      <t>ヤクブツ</t>
    </rPh>
    <rPh sb="6" eb="8">
      <t>ケンサ</t>
    </rPh>
    <phoneticPr fontId="18"/>
  </si>
  <si>
    <t>薬物検査</t>
    <rPh sb="0" eb="2">
      <t>ヤクブツ</t>
    </rPh>
    <rPh sb="2" eb="4">
      <t>ケンサ</t>
    </rPh>
    <phoneticPr fontId="18"/>
  </si>
  <si>
    <t>薬物検査に関する文書</t>
    <rPh sb="0" eb="2">
      <t>ヤクブツ</t>
    </rPh>
    <rPh sb="2" eb="4">
      <t>ケンサ</t>
    </rPh>
    <rPh sb="5" eb="6">
      <t>カン</t>
    </rPh>
    <rPh sb="8" eb="10">
      <t>ブンショ</t>
    </rPh>
    <phoneticPr fontId="18"/>
  </si>
  <si>
    <t>〇〇年度准曹士人事評価</t>
    <phoneticPr fontId="5"/>
  </si>
  <si>
    <t>准曹士人事評価</t>
  </si>
  <si>
    <t>准曹士人事評価に関する文書</t>
    <rPh sb="8" eb="9">
      <t>カン</t>
    </rPh>
    <rPh sb="11" eb="13">
      <t>ブンショ</t>
    </rPh>
    <phoneticPr fontId="5"/>
  </si>
  <si>
    <t>〇〇年度育児休業等及び任期付自衛官</t>
    <phoneticPr fontId="5"/>
  </si>
  <si>
    <t>育児休業等及び任期付自衛官</t>
  </si>
  <si>
    <t>育児休業等及び任期付自衛官に関する文書</t>
    <rPh sb="14" eb="15">
      <t>カン</t>
    </rPh>
    <rPh sb="17" eb="19">
      <t>ブンショ</t>
    </rPh>
    <phoneticPr fontId="5"/>
  </si>
  <si>
    <t>〇〇年度模範空曹・事務官等選考</t>
    <phoneticPr fontId="5"/>
  </si>
  <si>
    <t>模範空曹・事務官等選考</t>
  </si>
  <si>
    <t>模範空曹・事務官等に関する文書</t>
    <rPh sb="10" eb="11">
      <t>カン</t>
    </rPh>
    <rPh sb="13" eb="15">
      <t>ブンショ</t>
    </rPh>
    <phoneticPr fontId="5"/>
  </si>
  <si>
    <t>〇〇年度死没者叙位叙勲</t>
    <phoneticPr fontId="5"/>
  </si>
  <si>
    <t>死没者叙位叙勲</t>
  </si>
  <si>
    <t>死没者叙位叙勲に関する文書</t>
    <rPh sb="8" eb="9">
      <t>カン</t>
    </rPh>
    <rPh sb="11" eb="13">
      <t>ブンショ</t>
    </rPh>
    <phoneticPr fontId="5"/>
  </si>
  <si>
    <t>〇〇年度優良昇給選考</t>
    <phoneticPr fontId="5"/>
  </si>
  <si>
    <t>優良昇給選考</t>
  </si>
  <si>
    <t>優良昇給に関する文書</t>
    <rPh sb="5" eb="6">
      <t>カン</t>
    </rPh>
    <rPh sb="8" eb="10">
      <t>ブンショ</t>
    </rPh>
    <phoneticPr fontId="5"/>
  </si>
  <si>
    <t>〇〇年度カウセリング</t>
    <phoneticPr fontId="5"/>
  </si>
  <si>
    <t>カウセリング</t>
    <phoneticPr fontId="5"/>
  </si>
  <si>
    <t>カウンセリングに関する文書</t>
    <rPh sb="8" eb="9">
      <t>カン</t>
    </rPh>
    <rPh sb="11" eb="13">
      <t>ブンショ</t>
    </rPh>
    <phoneticPr fontId="5"/>
  </si>
  <si>
    <t>〇〇年度海外渡航申請・承認</t>
    <phoneticPr fontId="5"/>
  </si>
  <si>
    <t>海外渡航申請・承認</t>
  </si>
  <si>
    <t>海外渡航申請・承認に関する文書</t>
    <rPh sb="10" eb="11">
      <t>カン</t>
    </rPh>
    <rPh sb="13" eb="15">
      <t>ブンショ</t>
    </rPh>
    <phoneticPr fontId="5"/>
  </si>
  <si>
    <t>〇〇年度休暇簿
〇〇年度休日の代休日指定簿
〇〇年度振替え（代休）管理簿</t>
    <rPh sb="17" eb="18">
      <t>ビ</t>
    </rPh>
    <rPh sb="26" eb="27">
      <t>フ</t>
    </rPh>
    <rPh sb="27" eb="28">
      <t>カ</t>
    </rPh>
    <rPh sb="30" eb="32">
      <t>ダイキュウ</t>
    </rPh>
    <rPh sb="33" eb="35">
      <t>カンリ</t>
    </rPh>
    <rPh sb="35" eb="36">
      <t>カンリボ</t>
    </rPh>
    <phoneticPr fontId="7"/>
  </si>
  <si>
    <t>職員の勤務時間、休日及び休暇に関する記録に関する文書</t>
    <rPh sb="21" eb="22">
      <t>カン</t>
    </rPh>
    <rPh sb="24" eb="26">
      <t>ブンショ</t>
    </rPh>
    <phoneticPr fontId="5"/>
  </si>
  <si>
    <t>〇〇年度出勤簿</t>
    <phoneticPr fontId="5"/>
  </si>
  <si>
    <t>〇〇年度勤務成績報告書（空士）</t>
    <rPh sb="4" eb="6">
      <t>キンム</t>
    </rPh>
    <rPh sb="6" eb="8">
      <t>セイセキ</t>
    </rPh>
    <rPh sb="8" eb="11">
      <t>ホウコクショ</t>
    </rPh>
    <phoneticPr fontId="6"/>
  </si>
  <si>
    <t>勤務成績報告書</t>
    <rPh sb="0" eb="2">
      <t>キンム</t>
    </rPh>
    <rPh sb="2" eb="4">
      <t>セイセキ</t>
    </rPh>
    <rPh sb="4" eb="7">
      <t>ホウコクショ</t>
    </rPh>
    <phoneticPr fontId="6"/>
  </si>
  <si>
    <t>勤務成績報告書に関する文書</t>
    <rPh sb="2" eb="4">
      <t>セイセキ</t>
    </rPh>
    <rPh sb="4" eb="7">
      <t>ホウコクショ</t>
    </rPh>
    <rPh sb="8" eb="9">
      <t>カン</t>
    </rPh>
    <rPh sb="11" eb="13">
      <t>ブンショ</t>
    </rPh>
    <phoneticPr fontId="5"/>
  </si>
  <si>
    <t>〇〇年度捜索依頼</t>
    <phoneticPr fontId="5"/>
  </si>
  <si>
    <t>捜索依頼、捜索依頼解除</t>
    <rPh sb="0" eb="2">
      <t>ソウサク</t>
    </rPh>
    <rPh sb="2" eb="4">
      <t>イライ</t>
    </rPh>
    <rPh sb="5" eb="7">
      <t>ソウサク</t>
    </rPh>
    <rPh sb="7" eb="9">
      <t>イライ</t>
    </rPh>
    <rPh sb="9" eb="11">
      <t>カイジョ</t>
    </rPh>
    <phoneticPr fontId="5"/>
  </si>
  <si>
    <t>捜索依頼に関する文書</t>
    <phoneticPr fontId="5"/>
  </si>
  <si>
    <t>〇〇年度隊員出身地カード</t>
    <phoneticPr fontId="5"/>
  </si>
  <si>
    <t>隊員出身地カード電子化、出身地カード送付書</t>
    <rPh sb="0" eb="2">
      <t>タイイン</t>
    </rPh>
    <rPh sb="2" eb="5">
      <t>シュッシンチ</t>
    </rPh>
    <rPh sb="8" eb="11">
      <t>デンシカ</t>
    </rPh>
    <rPh sb="12" eb="15">
      <t>シュッシンチ</t>
    </rPh>
    <rPh sb="18" eb="20">
      <t>ソウフ</t>
    </rPh>
    <rPh sb="20" eb="21">
      <t>ショ</t>
    </rPh>
    <phoneticPr fontId="5"/>
  </si>
  <si>
    <t>隊員出身地カードに関する文書</t>
    <phoneticPr fontId="5"/>
  </si>
  <si>
    <t>〇〇年度准曹士先任育成</t>
    <phoneticPr fontId="5"/>
  </si>
  <si>
    <t>准曹士先任配置計画</t>
    <rPh sb="0" eb="3">
      <t>ジュンソウシ</t>
    </rPh>
    <rPh sb="3" eb="5">
      <t>センニン</t>
    </rPh>
    <rPh sb="5" eb="7">
      <t>ハイチ</t>
    </rPh>
    <rPh sb="7" eb="9">
      <t>ケイカク</t>
    </rPh>
    <phoneticPr fontId="5"/>
  </si>
  <si>
    <t>准曹士先任育成に関する文書</t>
    <phoneticPr fontId="5"/>
  </si>
  <si>
    <t>３０年</t>
    <rPh sb="2" eb="3">
      <t>ネン</t>
    </rPh>
    <phoneticPr fontId="18"/>
  </si>
  <si>
    <t>〇〇年度新型コロナウイルス感染症ガイドライン</t>
    <phoneticPr fontId="5"/>
  </si>
  <si>
    <t>新型コロナウイルス感染症の感染拡大防止のための救援に係る災害派遣隊員に対する支援ガイドラインについて</t>
    <rPh sb="11" eb="12">
      <t>ショウ</t>
    </rPh>
    <rPh sb="13" eb="15">
      <t>カンセン</t>
    </rPh>
    <rPh sb="15" eb="17">
      <t>カクダイ</t>
    </rPh>
    <rPh sb="17" eb="19">
      <t>ボウシ</t>
    </rPh>
    <rPh sb="23" eb="25">
      <t>キュウエン</t>
    </rPh>
    <rPh sb="26" eb="27">
      <t>カカ</t>
    </rPh>
    <rPh sb="28" eb="30">
      <t>サイガイ</t>
    </rPh>
    <rPh sb="30" eb="32">
      <t>ハケン</t>
    </rPh>
    <rPh sb="32" eb="34">
      <t>タイイン</t>
    </rPh>
    <rPh sb="35" eb="36">
      <t>タイ</t>
    </rPh>
    <rPh sb="38" eb="40">
      <t>シエン</t>
    </rPh>
    <phoneticPr fontId="18"/>
  </si>
  <si>
    <t>〇〇年度新型コロナウイルス感染症に関する行事等の開催</t>
    <rPh sb="17" eb="18">
      <t>カン</t>
    </rPh>
    <rPh sb="20" eb="22">
      <t>ギョウジ</t>
    </rPh>
    <rPh sb="22" eb="23">
      <t>トウ</t>
    </rPh>
    <rPh sb="24" eb="26">
      <t>カイサイ</t>
    </rPh>
    <phoneticPr fontId="5"/>
  </si>
  <si>
    <t>行事等の開催について、緊急事態宣言の解除後の航空自衛隊の活動に関する方針等について、新型コロナウイルス感染症の急激な感染拡大を踏まえた防衛大臣の指示について</t>
    <rPh sb="0" eb="2">
      <t>ギョウジ</t>
    </rPh>
    <rPh sb="2" eb="3">
      <t>トウ</t>
    </rPh>
    <rPh sb="4" eb="6">
      <t>カイサイ</t>
    </rPh>
    <rPh sb="11" eb="15">
      <t>キンキュウジタイ</t>
    </rPh>
    <rPh sb="15" eb="17">
      <t>センゲン</t>
    </rPh>
    <rPh sb="18" eb="20">
      <t>カイジョ</t>
    </rPh>
    <rPh sb="20" eb="21">
      <t>ゴ</t>
    </rPh>
    <rPh sb="22" eb="27">
      <t>コウクウジエイタイ</t>
    </rPh>
    <rPh sb="28" eb="30">
      <t>カツドウ</t>
    </rPh>
    <rPh sb="31" eb="32">
      <t>カン</t>
    </rPh>
    <rPh sb="34" eb="36">
      <t>ホウシン</t>
    </rPh>
    <rPh sb="36" eb="37">
      <t>トウ</t>
    </rPh>
    <rPh sb="42" eb="44">
      <t>シンガタ</t>
    </rPh>
    <rPh sb="51" eb="53">
      <t>カンセン</t>
    </rPh>
    <rPh sb="53" eb="54">
      <t>ショウ</t>
    </rPh>
    <rPh sb="55" eb="57">
      <t>キュウゲキ</t>
    </rPh>
    <rPh sb="58" eb="60">
      <t>カンセン</t>
    </rPh>
    <rPh sb="60" eb="62">
      <t>カクダイ</t>
    </rPh>
    <rPh sb="63" eb="64">
      <t>フ</t>
    </rPh>
    <rPh sb="67" eb="69">
      <t>ボウエイ</t>
    </rPh>
    <rPh sb="69" eb="71">
      <t>ダイジン</t>
    </rPh>
    <rPh sb="72" eb="74">
      <t>シジ</t>
    </rPh>
    <phoneticPr fontId="5"/>
  </si>
  <si>
    <t>〇〇年度新型コロナウイルス感染症に係る対処要領</t>
    <rPh sb="19" eb="21">
      <t>タイショ</t>
    </rPh>
    <rPh sb="21" eb="23">
      <t>ヨウリョウ</t>
    </rPh>
    <phoneticPr fontId="5"/>
  </si>
  <si>
    <t>年末年始の休暇取得の文書、風邪症状が発生した場合の対処要領徹底について</t>
    <rPh sb="0" eb="2">
      <t>ネンマツ</t>
    </rPh>
    <rPh sb="2" eb="4">
      <t>ネンシ</t>
    </rPh>
    <rPh sb="5" eb="7">
      <t>キュウカ</t>
    </rPh>
    <rPh sb="7" eb="9">
      <t>シュトク</t>
    </rPh>
    <rPh sb="10" eb="12">
      <t>ブンショ</t>
    </rPh>
    <rPh sb="13" eb="15">
      <t>カゼ</t>
    </rPh>
    <rPh sb="15" eb="17">
      <t>ショウジョウ</t>
    </rPh>
    <rPh sb="18" eb="20">
      <t>ハッセイ</t>
    </rPh>
    <rPh sb="22" eb="24">
      <t>バアイ</t>
    </rPh>
    <rPh sb="25" eb="27">
      <t>タイショ</t>
    </rPh>
    <rPh sb="27" eb="29">
      <t>ヨウリョウ</t>
    </rPh>
    <rPh sb="29" eb="31">
      <t>テッテイ</t>
    </rPh>
    <phoneticPr fontId="5"/>
  </si>
  <si>
    <t>〇〇年度新型コロナウイルス感染症に係る事態への対応に関する行政ファイル等の整理及び保存について</t>
    <phoneticPr fontId="5"/>
  </si>
  <si>
    <t>新型コロナウイルス感染症に係る事態への対応に関する行政ファイル等の整理及び保存について</t>
    <rPh sb="0" eb="2">
      <t>シンガタ</t>
    </rPh>
    <rPh sb="9" eb="12">
      <t>カンセンショウ</t>
    </rPh>
    <rPh sb="13" eb="14">
      <t>カカ</t>
    </rPh>
    <rPh sb="15" eb="17">
      <t>ジタイ</t>
    </rPh>
    <rPh sb="19" eb="21">
      <t>タイオウ</t>
    </rPh>
    <rPh sb="22" eb="23">
      <t>カン</t>
    </rPh>
    <rPh sb="25" eb="27">
      <t>ギョウセイ</t>
    </rPh>
    <rPh sb="31" eb="32">
      <t>トウ</t>
    </rPh>
    <rPh sb="33" eb="35">
      <t>セイリ</t>
    </rPh>
    <rPh sb="35" eb="36">
      <t>オヨ</t>
    </rPh>
    <rPh sb="37" eb="39">
      <t>ホゾン</t>
    </rPh>
    <phoneticPr fontId="5"/>
  </si>
  <si>
    <t>〇〇年度新型コロナウイルス感染症の周知</t>
    <rPh sb="17" eb="19">
      <t>シュウチ</t>
    </rPh>
    <phoneticPr fontId="5"/>
  </si>
  <si>
    <t>空幕特設サイト「新型コロナウイルス動画教育」の周知について、「緊急事態宣言」に関連した自主的な取り組みに関する通知について</t>
    <phoneticPr fontId="5"/>
  </si>
  <si>
    <t>新型コロナウイルス感染症に関する文書</t>
    <phoneticPr fontId="5"/>
  </si>
  <si>
    <t>〇〇年度個人申告</t>
    <phoneticPr fontId="5"/>
  </si>
  <si>
    <t>准曹士自衛官個人申告票、マザーベース登録者通知書</t>
    <rPh sb="0" eb="3">
      <t>ジュンソウシ</t>
    </rPh>
    <rPh sb="3" eb="6">
      <t>ジエイカン</t>
    </rPh>
    <rPh sb="6" eb="8">
      <t>コジン</t>
    </rPh>
    <rPh sb="8" eb="10">
      <t>シンコク</t>
    </rPh>
    <rPh sb="10" eb="11">
      <t>ヒョウ</t>
    </rPh>
    <rPh sb="18" eb="21">
      <t>トウロクシャ</t>
    </rPh>
    <rPh sb="21" eb="24">
      <t>ツウチショ</t>
    </rPh>
    <phoneticPr fontId="5"/>
  </si>
  <si>
    <t>個人申告に関する文書</t>
    <phoneticPr fontId="5"/>
  </si>
  <si>
    <t>〇〇年度入隊時意識調査結果</t>
    <phoneticPr fontId="5"/>
  </si>
  <si>
    <t>入隊時意識調査結果</t>
    <rPh sb="0" eb="2">
      <t>ニュウタイ</t>
    </rPh>
    <rPh sb="2" eb="3">
      <t>ジ</t>
    </rPh>
    <rPh sb="3" eb="5">
      <t>イシキ</t>
    </rPh>
    <rPh sb="5" eb="7">
      <t>チョウサ</t>
    </rPh>
    <rPh sb="7" eb="9">
      <t>ケッカ</t>
    </rPh>
    <phoneticPr fontId="5"/>
  </si>
  <si>
    <t>入隊時意識調査結果に関する文書</t>
    <phoneticPr fontId="5"/>
  </si>
  <si>
    <t>〇〇年度人事業務に関する例規通達</t>
    <phoneticPr fontId="5"/>
  </si>
  <si>
    <t>人事管理に関する達の運用、人事関係通達の一部変更、分限処分実施要領</t>
    <rPh sb="0" eb="2">
      <t>ジンジ</t>
    </rPh>
    <rPh sb="2" eb="4">
      <t>カンリ</t>
    </rPh>
    <rPh sb="5" eb="6">
      <t>カン</t>
    </rPh>
    <rPh sb="8" eb="9">
      <t>タツ</t>
    </rPh>
    <rPh sb="10" eb="12">
      <t>ウンヨウ</t>
    </rPh>
    <rPh sb="13" eb="15">
      <t>ジンジ</t>
    </rPh>
    <rPh sb="15" eb="17">
      <t>カンケイ</t>
    </rPh>
    <rPh sb="17" eb="19">
      <t>ツウタツ</t>
    </rPh>
    <rPh sb="20" eb="22">
      <t>イチブ</t>
    </rPh>
    <rPh sb="22" eb="24">
      <t>ヘンコウ</t>
    </rPh>
    <rPh sb="25" eb="27">
      <t>ブンゲン</t>
    </rPh>
    <rPh sb="27" eb="29">
      <t>ショブン</t>
    </rPh>
    <rPh sb="29" eb="31">
      <t>ジッシ</t>
    </rPh>
    <rPh sb="31" eb="33">
      <t>ヨウリョウ</t>
    </rPh>
    <phoneticPr fontId="5"/>
  </si>
  <si>
    <t>人事業務に関する例規通達に関する文書</t>
    <phoneticPr fontId="5"/>
  </si>
  <si>
    <t>〇〇年度国緊・在外</t>
    <phoneticPr fontId="5"/>
  </si>
  <si>
    <t>要員候補者推薦名簿、要員候補者差出基準</t>
    <rPh sb="0" eb="2">
      <t>ヨウイン</t>
    </rPh>
    <rPh sb="2" eb="5">
      <t>コウホシャ</t>
    </rPh>
    <rPh sb="5" eb="7">
      <t>スイセン</t>
    </rPh>
    <rPh sb="7" eb="9">
      <t>メイボ</t>
    </rPh>
    <rPh sb="10" eb="12">
      <t>ヨウイン</t>
    </rPh>
    <rPh sb="12" eb="15">
      <t>コウホシャ</t>
    </rPh>
    <rPh sb="15" eb="17">
      <t>サシダシ</t>
    </rPh>
    <rPh sb="17" eb="19">
      <t>キジュン</t>
    </rPh>
    <phoneticPr fontId="5"/>
  </si>
  <si>
    <t>国緊・在外に関する文書</t>
    <phoneticPr fontId="5"/>
  </si>
  <si>
    <t>〇〇年度充員計画報告</t>
    <phoneticPr fontId="5"/>
  </si>
  <si>
    <t>准曹士自衛官充員計画資料、減耗予定調査票</t>
    <rPh sb="0" eb="3">
      <t>ジュンソウシ</t>
    </rPh>
    <rPh sb="3" eb="6">
      <t>ジエイカン</t>
    </rPh>
    <rPh sb="6" eb="7">
      <t>ミツル</t>
    </rPh>
    <rPh sb="7" eb="8">
      <t>イン</t>
    </rPh>
    <rPh sb="8" eb="10">
      <t>ケイカク</t>
    </rPh>
    <rPh sb="10" eb="12">
      <t>シリョウ</t>
    </rPh>
    <rPh sb="13" eb="15">
      <t>ゲンモウ</t>
    </rPh>
    <rPh sb="15" eb="17">
      <t>ヨテイ</t>
    </rPh>
    <rPh sb="17" eb="20">
      <t>チョウサヒョウ</t>
    </rPh>
    <phoneticPr fontId="5"/>
  </si>
  <si>
    <t>充員計画報告に関する文書</t>
    <phoneticPr fontId="5"/>
  </si>
  <si>
    <t>〇〇年度離職者状況報告</t>
    <phoneticPr fontId="5"/>
  </si>
  <si>
    <t>准曹士離職者報告</t>
    <rPh sb="0" eb="3">
      <t>ジュンソウシ</t>
    </rPh>
    <rPh sb="3" eb="6">
      <t>リショクシャ</t>
    </rPh>
    <rPh sb="6" eb="8">
      <t>ホウコク</t>
    </rPh>
    <phoneticPr fontId="5"/>
  </si>
  <si>
    <t>離職者状況報告に関する文書</t>
    <phoneticPr fontId="5"/>
  </si>
  <si>
    <t>〇〇年度調達関係及び補助金等業務に従事している職員報告</t>
    <phoneticPr fontId="5"/>
  </si>
  <si>
    <t>調達関係及び補助金Ｔ法業務に従事している職員の補職替え等報告
同一職務に３年以上在職する調達、補助金等関係職員名簿</t>
    <rPh sb="0" eb="2">
      <t>チョウタツ</t>
    </rPh>
    <rPh sb="2" eb="4">
      <t>カンケイ</t>
    </rPh>
    <rPh sb="4" eb="5">
      <t>オヨ</t>
    </rPh>
    <rPh sb="6" eb="9">
      <t>ホジョキン</t>
    </rPh>
    <rPh sb="10" eb="11">
      <t>ポウ</t>
    </rPh>
    <rPh sb="11" eb="13">
      <t>ギョウム</t>
    </rPh>
    <rPh sb="14" eb="16">
      <t>ジュウジ</t>
    </rPh>
    <rPh sb="20" eb="22">
      <t>ショクイン</t>
    </rPh>
    <rPh sb="23" eb="25">
      <t>ホショク</t>
    </rPh>
    <rPh sb="25" eb="26">
      <t>ガ</t>
    </rPh>
    <rPh sb="27" eb="28">
      <t>トウ</t>
    </rPh>
    <rPh sb="28" eb="30">
      <t>ホウコク</t>
    </rPh>
    <rPh sb="31" eb="33">
      <t>ドウイツ</t>
    </rPh>
    <rPh sb="33" eb="35">
      <t>ショクム</t>
    </rPh>
    <rPh sb="37" eb="38">
      <t>ネン</t>
    </rPh>
    <rPh sb="38" eb="40">
      <t>イジョウ</t>
    </rPh>
    <rPh sb="40" eb="42">
      <t>ザイショク</t>
    </rPh>
    <rPh sb="44" eb="46">
      <t>チョウタツ</t>
    </rPh>
    <rPh sb="47" eb="49">
      <t>ホジョ</t>
    </rPh>
    <rPh sb="49" eb="51">
      <t>キントウ</t>
    </rPh>
    <rPh sb="51" eb="53">
      <t>カンケイ</t>
    </rPh>
    <rPh sb="53" eb="55">
      <t>ショクイン</t>
    </rPh>
    <rPh sb="55" eb="57">
      <t>メイボ</t>
    </rPh>
    <phoneticPr fontId="5"/>
  </si>
  <si>
    <t>調達関係及び補助金等業務に従事している職員報告に関する文書</t>
    <phoneticPr fontId="5"/>
  </si>
  <si>
    <t>〇〇年度運転適性検査</t>
    <phoneticPr fontId="5"/>
  </si>
  <si>
    <t>運転適性検査実施結果、問題集及び回答用紙の送付依頼</t>
    <rPh sb="0" eb="2">
      <t>ウンテン</t>
    </rPh>
    <rPh sb="2" eb="4">
      <t>テキセイ</t>
    </rPh>
    <rPh sb="4" eb="6">
      <t>ケンサ</t>
    </rPh>
    <rPh sb="6" eb="8">
      <t>ジッシ</t>
    </rPh>
    <rPh sb="8" eb="10">
      <t>ケッカ</t>
    </rPh>
    <rPh sb="11" eb="14">
      <t>モンダイシュウ</t>
    </rPh>
    <rPh sb="14" eb="15">
      <t>オヨ</t>
    </rPh>
    <rPh sb="16" eb="18">
      <t>カイトウ</t>
    </rPh>
    <rPh sb="18" eb="20">
      <t>ヨウシ</t>
    </rPh>
    <rPh sb="21" eb="23">
      <t>ソウフ</t>
    </rPh>
    <rPh sb="23" eb="25">
      <t>イライ</t>
    </rPh>
    <phoneticPr fontId="5"/>
  </si>
  <si>
    <t>運転適性検査に関する文書</t>
    <phoneticPr fontId="5"/>
  </si>
  <si>
    <t>〇〇年度予備自衛官</t>
    <phoneticPr fontId="5"/>
  </si>
  <si>
    <t>訓練招集計画；、招集訓練参加調査票、訓練参加者名簿</t>
    <rPh sb="0" eb="2">
      <t>クンレン</t>
    </rPh>
    <rPh sb="2" eb="4">
      <t>ショウシュウ</t>
    </rPh>
    <rPh sb="4" eb="6">
      <t>ケイカク</t>
    </rPh>
    <rPh sb="8" eb="10">
      <t>ショウシュウ</t>
    </rPh>
    <rPh sb="10" eb="12">
      <t>クンレン</t>
    </rPh>
    <rPh sb="12" eb="14">
      <t>サンカ</t>
    </rPh>
    <rPh sb="14" eb="17">
      <t>チョウサヒョウ</t>
    </rPh>
    <rPh sb="18" eb="20">
      <t>クンレン</t>
    </rPh>
    <rPh sb="20" eb="23">
      <t>サンカシャ</t>
    </rPh>
    <rPh sb="23" eb="25">
      <t>メイボ</t>
    </rPh>
    <phoneticPr fontId="5"/>
  </si>
  <si>
    <t>予備自衛官に関する文書</t>
    <phoneticPr fontId="5"/>
  </si>
  <si>
    <t>〇〇年度契約担当官補助者通知書・任命書・解任書</t>
    <phoneticPr fontId="5"/>
  </si>
  <si>
    <t>契約担当官補助者名簿</t>
    <rPh sb="0" eb="2">
      <t>ケイヤク</t>
    </rPh>
    <rPh sb="2" eb="5">
      <t>タントウカン</t>
    </rPh>
    <rPh sb="5" eb="7">
      <t>ホジョ</t>
    </rPh>
    <rPh sb="7" eb="8">
      <t>シャ</t>
    </rPh>
    <rPh sb="8" eb="10">
      <t>メイボ</t>
    </rPh>
    <phoneticPr fontId="5"/>
  </si>
  <si>
    <t>契約担当官補助者通知書・任命書・解任書</t>
    <phoneticPr fontId="5"/>
  </si>
  <si>
    <t>〇〇年度割愛候補者推薦名簿</t>
    <phoneticPr fontId="5"/>
  </si>
  <si>
    <t>割愛候補者推薦名簿</t>
    <rPh sb="0" eb="2">
      <t>カツアイ</t>
    </rPh>
    <rPh sb="2" eb="5">
      <t>コウホシャ</t>
    </rPh>
    <rPh sb="5" eb="7">
      <t>スイセン</t>
    </rPh>
    <rPh sb="7" eb="9">
      <t>メイボ</t>
    </rPh>
    <phoneticPr fontId="5"/>
  </si>
  <si>
    <t>割愛候補者推薦名簿「注意（人事）」に関する文書</t>
    <phoneticPr fontId="5"/>
  </si>
  <si>
    <t>〇〇年度幹部個人申告</t>
    <phoneticPr fontId="5"/>
  </si>
  <si>
    <t>幹部自衛官個人申告実施者名簿、幹部自衛官個人申告票</t>
    <rPh sb="0" eb="2">
      <t>カンブ</t>
    </rPh>
    <rPh sb="2" eb="5">
      <t>ジエイカン</t>
    </rPh>
    <rPh sb="5" eb="7">
      <t>コジン</t>
    </rPh>
    <rPh sb="7" eb="9">
      <t>シンコク</t>
    </rPh>
    <rPh sb="9" eb="12">
      <t>ジッシシャ</t>
    </rPh>
    <rPh sb="12" eb="14">
      <t>メイボ</t>
    </rPh>
    <rPh sb="15" eb="17">
      <t>カンブ</t>
    </rPh>
    <rPh sb="17" eb="20">
      <t>ジエイカン</t>
    </rPh>
    <rPh sb="20" eb="22">
      <t>コジン</t>
    </rPh>
    <rPh sb="22" eb="24">
      <t>シンコク</t>
    </rPh>
    <rPh sb="24" eb="25">
      <t>ヒョウ</t>
    </rPh>
    <phoneticPr fontId="5"/>
  </si>
  <si>
    <t>幹部個人申告に関する文書</t>
    <phoneticPr fontId="5"/>
  </si>
  <si>
    <t>〇〇年度病気休暇</t>
    <rPh sb="4" eb="6">
      <t>ビョウキ</t>
    </rPh>
    <rPh sb="6" eb="8">
      <t>キュウカ</t>
    </rPh>
    <phoneticPr fontId="18"/>
  </si>
  <si>
    <t>病気休暇</t>
    <rPh sb="0" eb="2">
      <t>ビョウキ</t>
    </rPh>
    <rPh sb="2" eb="4">
      <t>キュウカ</t>
    </rPh>
    <phoneticPr fontId="18"/>
  </si>
  <si>
    <t>病気休暇に関する文書</t>
    <rPh sb="0" eb="2">
      <t>ビョウキ</t>
    </rPh>
    <rPh sb="2" eb="4">
      <t>キュウカ</t>
    </rPh>
    <rPh sb="5" eb="6">
      <t>カン</t>
    </rPh>
    <rPh sb="8" eb="10">
      <t>ブンショ</t>
    </rPh>
    <phoneticPr fontId="18"/>
  </si>
  <si>
    <t>〇〇年度退職時意識調査実施結果</t>
    <phoneticPr fontId="5"/>
  </si>
  <si>
    <t>退職時意識調査実施結果</t>
  </si>
  <si>
    <t>退職時意識調査実施結果に関する文書</t>
    <rPh sb="12" eb="13">
      <t>カン</t>
    </rPh>
    <rPh sb="15" eb="17">
      <t>ブンショ</t>
    </rPh>
    <phoneticPr fontId="5"/>
  </si>
  <si>
    <t>〇〇年度自衛官任用一時金償還義務発生通知書</t>
    <phoneticPr fontId="5"/>
  </si>
  <si>
    <t>自衛官任用一時金償還義務発生通知書</t>
  </si>
  <si>
    <t>自衛官任用一時金償還義務発生通知書に関する文書</t>
    <rPh sb="18" eb="19">
      <t>カン</t>
    </rPh>
    <rPh sb="21" eb="23">
      <t>ブンショ</t>
    </rPh>
    <phoneticPr fontId="5"/>
  </si>
  <si>
    <t>〇〇年度部内幹候受験</t>
    <phoneticPr fontId="5"/>
  </si>
  <si>
    <t>部内幹候受験</t>
  </si>
  <si>
    <t>部内幹候受験に関する文書</t>
    <rPh sb="7" eb="8">
      <t>カン</t>
    </rPh>
    <rPh sb="10" eb="12">
      <t>ブンショ</t>
    </rPh>
    <phoneticPr fontId="5"/>
  </si>
  <si>
    <t>〇〇年度自衛官任用一時金管理簿</t>
    <phoneticPr fontId="5"/>
  </si>
  <si>
    <t>自衛官任用一時金管理簿</t>
  </si>
  <si>
    <t>自衛官任用一時金管理簿</t>
    <phoneticPr fontId="5"/>
  </si>
  <si>
    <t>〇〇年度３候受験</t>
    <phoneticPr fontId="5"/>
  </si>
  <si>
    <t>３候受験</t>
  </si>
  <si>
    <t>３候受験に関する文書</t>
    <rPh sb="5" eb="6">
      <t>カン</t>
    </rPh>
    <rPh sb="8" eb="10">
      <t>ブンショ</t>
    </rPh>
    <phoneticPr fontId="5"/>
  </si>
  <si>
    <t>〇〇年度若年定年退職者発生通知書</t>
    <phoneticPr fontId="5"/>
  </si>
  <si>
    <t>若年定年退職者発生通知書</t>
  </si>
  <si>
    <t>若年定年退職者発生通知書に関する文書</t>
    <rPh sb="13" eb="14">
      <t>カン</t>
    </rPh>
    <rPh sb="16" eb="18">
      <t>ブンショ</t>
    </rPh>
    <phoneticPr fontId="5"/>
  </si>
  <si>
    <t>〇〇年度営内者等の電気料金徴収</t>
    <phoneticPr fontId="5"/>
  </si>
  <si>
    <t>営内者等の電気料金徴収</t>
    <phoneticPr fontId="5"/>
  </si>
  <si>
    <t>営内者等の電気料金徴収に関する文書</t>
    <rPh sb="12" eb="13">
      <t>カン</t>
    </rPh>
    <rPh sb="15" eb="17">
      <t>ブンショ</t>
    </rPh>
    <phoneticPr fontId="5"/>
  </si>
  <si>
    <t>〇〇年度自衛官離職者身上書</t>
    <phoneticPr fontId="5"/>
  </si>
  <si>
    <t>自衛官離職者身上書</t>
    <phoneticPr fontId="5"/>
  </si>
  <si>
    <t>自衛官離職者身上書に関する文書</t>
    <rPh sb="10" eb="11">
      <t>カン</t>
    </rPh>
    <rPh sb="13" eb="15">
      <t>ブンショ</t>
    </rPh>
    <phoneticPr fontId="5"/>
  </si>
  <si>
    <t>〇〇年度育児休業</t>
    <rPh sb="4" eb="6">
      <t>イクジ</t>
    </rPh>
    <rPh sb="6" eb="8">
      <t>キュウギョウ</t>
    </rPh>
    <phoneticPr fontId="5"/>
  </si>
  <si>
    <t>育児休業</t>
    <rPh sb="0" eb="2">
      <t>イクジ</t>
    </rPh>
    <rPh sb="2" eb="4">
      <t>キュウギョウ</t>
    </rPh>
    <phoneticPr fontId="5"/>
  </si>
  <si>
    <t>育児休業に関する文書</t>
    <rPh sb="5" eb="6">
      <t>カン</t>
    </rPh>
    <rPh sb="8" eb="10">
      <t>ブンショ</t>
    </rPh>
    <phoneticPr fontId="5"/>
  </si>
  <si>
    <t>〇〇年度勤勉手当</t>
    <rPh sb="4" eb="6">
      <t>キンベン</t>
    </rPh>
    <rPh sb="6" eb="8">
      <t>テアテ</t>
    </rPh>
    <phoneticPr fontId="5"/>
  </si>
  <si>
    <t>勤勉手当</t>
    <rPh sb="0" eb="2">
      <t>キンベン</t>
    </rPh>
    <rPh sb="2" eb="4">
      <t>テアテ</t>
    </rPh>
    <phoneticPr fontId="5"/>
  </si>
  <si>
    <t>勤勉手当に関する文書</t>
    <rPh sb="5" eb="6">
      <t>カン</t>
    </rPh>
    <rPh sb="8" eb="10">
      <t>ブンショ</t>
    </rPh>
    <phoneticPr fontId="5"/>
  </si>
  <si>
    <t>〇〇年度発令等通知</t>
    <rPh sb="4" eb="6">
      <t>ハツレイ</t>
    </rPh>
    <rPh sb="6" eb="7">
      <t>トウ</t>
    </rPh>
    <rPh sb="7" eb="9">
      <t>ツウチ</t>
    </rPh>
    <phoneticPr fontId="6"/>
  </si>
  <si>
    <t>１１教団発令等通知</t>
    <rPh sb="2" eb="4">
      <t>キョウダン</t>
    </rPh>
    <rPh sb="4" eb="6">
      <t>ハツレイ</t>
    </rPh>
    <rPh sb="6" eb="7">
      <t>トウ</t>
    </rPh>
    <rPh sb="7" eb="9">
      <t>ツウチ</t>
    </rPh>
    <phoneticPr fontId="6"/>
  </si>
  <si>
    <t>発令等通知に関する文書</t>
    <rPh sb="6" eb="7">
      <t>カン</t>
    </rPh>
    <rPh sb="9" eb="11">
      <t>ブンショ</t>
    </rPh>
    <phoneticPr fontId="5"/>
  </si>
  <si>
    <t>〇〇年度個別命令</t>
    <rPh sb="4" eb="6">
      <t>コベツ</t>
    </rPh>
    <rPh sb="6" eb="8">
      <t>メイレイ</t>
    </rPh>
    <phoneticPr fontId="7"/>
  </si>
  <si>
    <t>１１教団個別命令</t>
    <rPh sb="2" eb="4">
      <t>キョウダン</t>
    </rPh>
    <rPh sb="4" eb="6">
      <t>コベツ</t>
    </rPh>
    <rPh sb="6" eb="8">
      <t>メイレイ</t>
    </rPh>
    <phoneticPr fontId="6"/>
  </si>
  <si>
    <t>個別命令に関する文書</t>
    <rPh sb="0" eb="2">
      <t>コベツ</t>
    </rPh>
    <rPh sb="2" eb="4">
      <t>メイレイ</t>
    </rPh>
    <rPh sb="5" eb="6">
      <t>カン</t>
    </rPh>
    <rPh sb="8" eb="10">
      <t>ブンショ</t>
    </rPh>
    <phoneticPr fontId="7"/>
  </si>
  <si>
    <t>〇〇年度昇給</t>
    <phoneticPr fontId="6"/>
  </si>
  <si>
    <t>昇給実施結果、昇給実施状況調書、標準昇給調書、優良昇給上申書</t>
    <rPh sb="0" eb="2">
      <t>ショウキュウ</t>
    </rPh>
    <rPh sb="2" eb="4">
      <t>ジッシ</t>
    </rPh>
    <rPh sb="4" eb="6">
      <t>ケッカ</t>
    </rPh>
    <rPh sb="7" eb="9">
      <t>ショウキュウ</t>
    </rPh>
    <rPh sb="9" eb="11">
      <t>ジッシ</t>
    </rPh>
    <rPh sb="11" eb="13">
      <t>ジョウキョウ</t>
    </rPh>
    <rPh sb="13" eb="15">
      <t>チョウショ</t>
    </rPh>
    <rPh sb="16" eb="18">
      <t>ヒョウジュン</t>
    </rPh>
    <rPh sb="18" eb="20">
      <t>ショウキュウ</t>
    </rPh>
    <rPh sb="20" eb="22">
      <t>チョウショ</t>
    </rPh>
    <rPh sb="23" eb="25">
      <t>ユウリョウ</t>
    </rPh>
    <rPh sb="25" eb="27">
      <t>ショウキュウ</t>
    </rPh>
    <rPh sb="27" eb="30">
      <t>ジョウシンショ</t>
    </rPh>
    <phoneticPr fontId="5"/>
  </si>
  <si>
    <t>〇〇年度昇給調書
〇〇年度号俸の調整調書</t>
    <rPh sb="4" eb="6">
      <t>ショウキュウ</t>
    </rPh>
    <rPh sb="6" eb="8">
      <t>チョウショ</t>
    </rPh>
    <rPh sb="13" eb="15">
      <t>ゴウホウ</t>
    </rPh>
    <rPh sb="16" eb="18">
      <t>チョウセイ</t>
    </rPh>
    <rPh sb="18" eb="20">
      <t>チョウショ</t>
    </rPh>
    <phoneticPr fontId="6"/>
  </si>
  <si>
    <t>昇給調書、号俸の調整調書</t>
    <rPh sb="0" eb="2">
      <t>ショウキュウ</t>
    </rPh>
    <rPh sb="2" eb="4">
      <t>チョウショ</t>
    </rPh>
    <rPh sb="5" eb="7">
      <t>ゴウホウ</t>
    </rPh>
    <rPh sb="8" eb="10">
      <t>チョウセイ</t>
    </rPh>
    <rPh sb="10" eb="12">
      <t>チョウショ</t>
    </rPh>
    <phoneticPr fontId="6"/>
  </si>
  <si>
    <t>給与に関する文書</t>
    <rPh sb="0" eb="2">
      <t>キュウヨ</t>
    </rPh>
    <rPh sb="3" eb="4">
      <t>カン</t>
    </rPh>
    <rPh sb="6" eb="8">
      <t>ブンショ</t>
    </rPh>
    <phoneticPr fontId="6"/>
  </si>
  <si>
    <t>〇〇年度人事評価</t>
    <phoneticPr fontId="5"/>
  </si>
  <si>
    <t>人事評価一覧表、人事評価記録書、性格評定</t>
    <rPh sb="0" eb="2">
      <t>ジンジ</t>
    </rPh>
    <rPh sb="2" eb="4">
      <t>ヒョウカ</t>
    </rPh>
    <rPh sb="4" eb="7">
      <t>イチランヒョウ</t>
    </rPh>
    <rPh sb="8" eb="10">
      <t>ジンジ</t>
    </rPh>
    <rPh sb="10" eb="12">
      <t>ヒョウカ</t>
    </rPh>
    <rPh sb="12" eb="15">
      <t>キロクショ</t>
    </rPh>
    <rPh sb="16" eb="18">
      <t>セイカク</t>
    </rPh>
    <rPh sb="18" eb="20">
      <t>ヒョウテイ</t>
    </rPh>
    <phoneticPr fontId="5"/>
  </si>
  <si>
    <t>〇〇年度人事評価記録書</t>
    <rPh sb="4" eb="6">
      <t>ジンジ</t>
    </rPh>
    <rPh sb="6" eb="8">
      <t>ヒョウカ</t>
    </rPh>
    <rPh sb="8" eb="10">
      <t>キロク</t>
    </rPh>
    <rPh sb="10" eb="11">
      <t>ショ</t>
    </rPh>
    <phoneticPr fontId="5"/>
  </si>
  <si>
    <t>人事評価記録書</t>
    <rPh sb="0" eb="2">
      <t>ジンジ</t>
    </rPh>
    <rPh sb="2" eb="4">
      <t>ヒョウカ</t>
    </rPh>
    <rPh sb="4" eb="6">
      <t>キロク</t>
    </rPh>
    <rPh sb="6" eb="7">
      <t>ショ</t>
    </rPh>
    <phoneticPr fontId="5"/>
  </si>
  <si>
    <t>人事評価に関する文書</t>
    <rPh sb="5" eb="6">
      <t>カン</t>
    </rPh>
    <rPh sb="8" eb="10">
      <t>ブンショ</t>
    </rPh>
    <phoneticPr fontId="5"/>
  </si>
  <si>
    <t>〇〇年度人事発令通知</t>
    <rPh sb="4" eb="6">
      <t>ジンジ</t>
    </rPh>
    <rPh sb="6" eb="8">
      <t>ハツレイ</t>
    </rPh>
    <rPh sb="8" eb="10">
      <t>ツウチ</t>
    </rPh>
    <phoneticPr fontId="6"/>
  </si>
  <si>
    <t>人事発令通知</t>
    <rPh sb="0" eb="2">
      <t>ジンジ</t>
    </rPh>
    <rPh sb="2" eb="4">
      <t>ハツレイ</t>
    </rPh>
    <rPh sb="4" eb="6">
      <t>ツウチ</t>
    </rPh>
    <phoneticPr fontId="6"/>
  </si>
  <si>
    <t>〇〇年度人事発令</t>
    <rPh sb="4" eb="6">
      <t>ジンジ</t>
    </rPh>
    <rPh sb="6" eb="8">
      <t>ハツレイ</t>
    </rPh>
    <phoneticPr fontId="6"/>
  </si>
  <si>
    <t>人事発令（自衛官一般、事務官等）</t>
    <rPh sb="0" eb="2">
      <t>ジンジ</t>
    </rPh>
    <rPh sb="2" eb="4">
      <t>ハツレイ</t>
    </rPh>
    <rPh sb="5" eb="8">
      <t>ジエイカン</t>
    </rPh>
    <rPh sb="8" eb="10">
      <t>イッパン</t>
    </rPh>
    <rPh sb="11" eb="14">
      <t>ジムカン</t>
    </rPh>
    <rPh sb="14" eb="15">
      <t>トウ</t>
    </rPh>
    <phoneticPr fontId="6"/>
  </si>
  <si>
    <t>〇〇年度出張簿</t>
    <rPh sb="4" eb="6">
      <t>シュッチョウ</t>
    </rPh>
    <rPh sb="6" eb="7">
      <t>ボ</t>
    </rPh>
    <phoneticPr fontId="5"/>
  </si>
  <si>
    <t>〇〇年度旅行伺</t>
    <rPh sb="4" eb="6">
      <t>リョコウ</t>
    </rPh>
    <rPh sb="6" eb="7">
      <t>ウカガ</t>
    </rPh>
    <phoneticPr fontId="5"/>
  </si>
  <si>
    <t>旅行伺</t>
    <rPh sb="0" eb="2">
      <t>リョコウ</t>
    </rPh>
    <rPh sb="2" eb="3">
      <t>ウカガ</t>
    </rPh>
    <phoneticPr fontId="5"/>
  </si>
  <si>
    <t xml:space="preserve">〇〇年度旅行命令簿
</t>
    <rPh sb="4" eb="6">
      <t>リョコウ</t>
    </rPh>
    <rPh sb="6" eb="8">
      <t>メイレイ</t>
    </rPh>
    <rPh sb="8" eb="9">
      <t>ボ</t>
    </rPh>
    <phoneticPr fontId="6"/>
  </si>
  <si>
    <t xml:space="preserve">旅行命令簿
</t>
    <rPh sb="0" eb="2">
      <t>リョコウ</t>
    </rPh>
    <rPh sb="2" eb="4">
      <t>メイレイ</t>
    </rPh>
    <rPh sb="4" eb="5">
      <t>ボ</t>
    </rPh>
    <phoneticPr fontId="6"/>
  </si>
  <si>
    <t>〇〇年度勤務状況通知書</t>
    <phoneticPr fontId="18"/>
  </si>
  <si>
    <t>勤務状況通知書、職員別給与簿、国家公務員給与振込明細票</t>
    <phoneticPr fontId="18"/>
  </si>
  <si>
    <t>〇〇年度通勤届、通勤手当確認決定簿</t>
    <rPh sb="4" eb="6">
      <t>ツウキン</t>
    </rPh>
    <rPh sb="6" eb="7">
      <t>トドケ</t>
    </rPh>
    <rPh sb="8" eb="10">
      <t>ツウキン</t>
    </rPh>
    <phoneticPr fontId="5"/>
  </si>
  <si>
    <t>〇〇年度特殊勤務命令簿</t>
    <rPh sb="4" eb="6">
      <t>トクシュ</t>
    </rPh>
    <rPh sb="6" eb="8">
      <t>キンム</t>
    </rPh>
    <rPh sb="8" eb="10">
      <t>メイレイ</t>
    </rPh>
    <rPh sb="10" eb="11">
      <t>ボ</t>
    </rPh>
    <phoneticPr fontId="6"/>
  </si>
  <si>
    <t xml:space="preserve">〇〇年度超過勤務命令簿
</t>
    <rPh sb="4" eb="6">
      <t>チョウカ</t>
    </rPh>
    <rPh sb="6" eb="8">
      <t>キンム</t>
    </rPh>
    <rPh sb="8" eb="10">
      <t>メイレイ</t>
    </rPh>
    <rPh sb="10" eb="11">
      <t>ボ</t>
    </rPh>
    <phoneticPr fontId="6"/>
  </si>
  <si>
    <t>〇〇年度契約書類</t>
    <rPh sb="4" eb="6">
      <t>ケイヤク</t>
    </rPh>
    <rPh sb="6" eb="8">
      <t>ショルイ</t>
    </rPh>
    <phoneticPr fontId="18"/>
  </si>
  <si>
    <t>〇〇年度飛行訓練等対外調整経費</t>
    <rPh sb="4" eb="6">
      <t>ヒコウ</t>
    </rPh>
    <rPh sb="6" eb="8">
      <t>クンレン</t>
    </rPh>
    <rPh sb="8" eb="9">
      <t>トウ</t>
    </rPh>
    <rPh sb="9" eb="11">
      <t>タイガイ</t>
    </rPh>
    <rPh sb="11" eb="13">
      <t>チョウセイ</t>
    </rPh>
    <rPh sb="13" eb="15">
      <t>ケイヒ</t>
    </rPh>
    <phoneticPr fontId="18"/>
  </si>
  <si>
    <t>(5) 契約（034）</t>
    <rPh sb="4" eb="6">
      <t>ケイヤク</t>
    </rPh>
    <phoneticPr fontId="18"/>
  </si>
  <si>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18"/>
  </si>
  <si>
    <t>契約に関する帳簿文書</t>
    <rPh sb="0" eb="2">
      <t>ケイヤク</t>
    </rPh>
    <rPh sb="3" eb="4">
      <t>カン</t>
    </rPh>
    <rPh sb="6" eb="8">
      <t>チョウボ</t>
    </rPh>
    <rPh sb="8" eb="10">
      <t>ブンショ</t>
    </rPh>
    <phoneticPr fontId="18"/>
  </si>
  <si>
    <t>契約（034）</t>
    <rPh sb="0" eb="2">
      <t>ケイヤク</t>
    </rPh>
    <phoneticPr fontId="18"/>
  </si>
  <si>
    <t>〇〇年度債権発生通知書</t>
    <rPh sb="4" eb="6">
      <t>サイケン</t>
    </rPh>
    <rPh sb="6" eb="8">
      <t>ハッセイ</t>
    </rPh>
    <rPh sb="8" eb="11">
      <t>ツウチショ</t>
    </rPh>
    <phoneticPr fontId="6"/>
  </si>
  <si>
    <t>債権管理簿、債権発生通知書、債権現在額通知書</t>
  </si>
  <si>
    <t>〇〇年度運搬費等使用伺</t>
    <phoneticPr fontId="5"/>
  </si>
  <si>
    <t>運搬費等使用伺</t>
  </si>
  <si>
    <t>運搬費等使用伺</t>
    <phoneticPr fontId="5"/>
  </si>
  <si>
    <t>〇〇年度役務請求要求書</t>
    <phoneticPr fontId="5"/>
  </si>
  <si>
    <t>役務請求要求書</t>
  </si>
  <si>
    <t>役務請求要求書に関する文書</t>
    <rPh sb="8" eb="9">
      <t>カン</t>
    </rPh>
    <rPh sb="11" eb="13">
      <t>ブンショ</t>
    </rPh>
    <phoneticPr fontId="5"/>
  </si>
  <si>
    <t>〇〇年度示達・会計
〇〇年度示達通知書</t>
    <rPh sb="4" eb="6">
      <t>ジタツ</t>
    </rPh>
    <rPh sb="7" eb="9">
      <t>カイケイ</t>
    </rPh>
    <rPh sb="14" eb="16">
      <t>ジタツ</t>
    </rPh>
    <rPh sb="16" eb="19">
      <t>ツウチショ</t>
    </rPh>
    <phoneticPr fontId="6"/>
  </si>
  <si>
    <t>30 会計(A-40)</t>
    <rPh sb="3" eb="5">
      <t>カイケイ</t>
    </rPh>
    <phoneticPr fontId="18"/>
  </si>
  <si>
    <t>予算に関する文書</t>
    <rPh sb="0" eb="2">
      <t>ヨサン</t>
    </rPh>
    <rPh sb="3" eb="4">
      <t>カン</t>
    </rPh>
    <rPh sb="6" eb="8">
      <t>ブンショ</t>
    </rPh>
    <phoneticPr fontId="1"/>
  </si>
  <si>
    <t>〇〇年度物件事故証明書</t>
    <rPh sb="4" eb="6">
      <t>ブッケン</t>
    </rPh>
    <rPh sb="6" eb="8">
      <t>ジコ</t>
    </rPh>
    <rPh sb="8" eb="11">
      <t>ショウメイショ</t>
    </rPh>
    <phoneticPr fontId="18"/>
  </si>
  <si>
    <t>物件事故証明書</t>
    <rPh sb="0" eb="2">
      <t>ブッケン</t>
    </rPh>
    <rPh sb="2" eb="7">
      <t>ジコショウメイショ</t>
    </rPh>
    <phoneticPr fontId="18"/>
  </si>
  <si>
    <t>物件事故に関する文書</t>
    <rPh sb="0" eb="2">
      <t>ブッケン</t>
    </rPh>
    <rPh sb="2" eb="4">
      <t>ジコ</t>
    </rPh>
    <rPh sb="5" eb="6">
      <t>カン</t>
    </rPh>
    <rPh sb="8" eb="10">
      <t>ブンショ</t>
    </rPh>
    <phoneticPr fontId="18"/>
  </si>
  <si>
    <t>〇〇年度防犯標語の募集</t>
    <rPh sb="4" eb="6">
      <t>ボウハン</t>
    </rPh>
    <rPh sb="6" eb="8">
      <t>ヒョウゴ</t>
    </rPh>
    <rPh sb="9" eb="11">
      <t>ボシュウ</t>
    </rPh>
    <phoneticPr fontId="5"/>
  </si>
  <si>
    <t>〇〇年度私有銃砲刀剣類保有状況及び営内者下宿保有状況</t>
    <phoneticPr fontId="5"/>
  </si>
  <si>
    <t>(6) 警務（049）</t>
    <phoneticPr fontId="5"/>
  </si>
  <si>
    <t>私有銃砲刀剣類保有状況及び営内者下宿保有状況
営内者下宿保有一覧、銃砲刀剣類保有者一覧</t>
    <rPh sb="23" eb="25">
      <t>エイナイ</t>
    </rPh>
    <rPh sb="25" eb="26">
      <t>シャ</t>
    </rPh>
    <rPh sb="26" eb="28">
      <t>ゲシュク</t>
    </rPh>
    <rPh sb="28" eb="30">
      <t>ホユウ</t>
    </rPh>
    <rPh sb="30" eb="32">
      <t>イチラン</t>
    </rPh>
    <rPh sb="33" eb="34">
      <t>ジュウ</t>
    </rPh>
    <rPh sb="34" eb="35">
      <t>ホウ</t>
    </rPh>
    <rPh sb="35" eb="36">
      <t>トウ</t>
    </rPh>
    <rPh sb="36" eb="37">
      <t>ケン</t>
    </rPh>
    <rPh sb="37" eb="38">
      <t>ルイ</t>
    </rPh>
    <rPh sb="38" eb="41">
      <t>ホユウシャ</t>
    </rPh>
    <rPh sb="41" eb="43">
      <t>イチラン</t>
    </rPh>
    <phoneticPr fontId="5"/>
  </si>
  <si>
    <t>私有銃砲刀剣類保有状況及び営内者下宿保有状況に関する文書</t>
    <phoneticPr fontId="5"/>
  </si>
  <si>
    <t>服装規則に規定されてない制服等の着用要領</t>
    <rPh sb="0" eb="2">
      <t>フクソウ</t>
    </rPh>
    <rPh sb="2" eb="4">
      <t>キソク</t>
    </rPh>
    <rPh sb="5" eb="7">
      <t>キテイ</t>
    </rPh>
    <rPh sb="12" eb="14">
      <t>セイフク</t>
    </rPh>
    <rPh sb="14" eb="15">
      <t>トウ</t>
    </rPh>
    <rPh sb="16" eb="18">
      <t>チャクヨウ</t>
    </rPh>
    <rPh sb="18" eb="20">
      <t>ヨウリョウ</t>
    </rPh>
    <phoneticPr fontId="5"/>
  </si>
  <si>
    <t>制服等の着用要領に関する文書</t>
    <rPh sb="0" eb="2">
      <t>セイフク</t>
    </rPh>
    <rPh sb="2" eb="3">
      <t>トウ</t>
    </rPh>
    <rPh sb="4" eb="6">
      <t>チャクヨウ</t>
    </rPh>
    <rPh sb="6" eb="8">
      <t>ヨウリョウ</t>
    </rPh>
    <rPh sb="9" eb="10">
      <t>カン</t>
    </rPh>
    <rPh sb="12" eb="14">
      <t>ブンショ</t>
    </rPh>
    <phoneticPr fontId="5"/>
  </si>
  <si>
    <t>服制ハンドブック</t>
  </si>
  <si>
    <t>(5) 服制、旗章、標識（015）</t>
    <rPh sb="4" eb="5">
      <t>フク</t>
    </rPh>
    <rPh sb="5" eb="6">
      <t>セイ</t>
    </rPh>
    <rPh sb="7" eb="8">
      <t>ハタ</t>
    </rPh>
    <rPh sb="8" eb="9">
      <t>ショウ</t>
    </rPh>
    <rPh sb="10" eb="12">
      <t>ヒョウシキ</t>
    </rPh>
    <phoneticPr fontId="5"/>
  </si>
  <si>
    <t>服制ハンドブックに関する文書</t>
    <rPh sb="9" eb="10">
      <t>カン</t>
    </rPh>
    <rPh sb="12" eb="14">
      <t>ブンショ</t>
    </rPh>
    <phoneticPr fontId="5"/>
  </si>
  <si>
    <t>ァ</t>
    <phoneticPr fontId="5"/>
  </si>
  <si>
    <t>服制、旗章、標識（015）</t>
    <rPh sb="0" eb="1">
      <t>フク</t>
    </rPh>
    <rPh sb="1" eb="2">
      <t>セイ</t>
    </rPh>
    <rPh sb="3" eb="4">
      <t>ハタ</t>
    </rPh>
    <rPh sb="4" eb="5">
      <t>ショウ</t>
    </rPh>
    <rPh sb="6" eb="8">
      <t>ヒョウシキ</t>
    </rPh>
    <phoneticPr fontId="5"/>
  </si>
  <si>
    <t>○○年度課程学生に対する行事について</t>
    <rPh sb="2" eb="4">
      <t>ネンド</t>
    </rPh>
    <phoneticPr fontId="5"/>
  </si>
  <si>
    <t>卒業式、入校式</t>
    <rPh sb="0" eb="2">
      <t>ソツギョウ</t>
    </rPh>
    <rPh sb="2" eb="3">
      <t>シキ</t>
    </rPh>
    <rPh sb="4" eb="7">
      <t>ニュウコウシキ</t>
    </rPh>
    <phoneticPr fontId="5"/>
  </si>
  <si>
    <t>課程学生に関する文書</t>
    <rPh sb="5" eb="6">
      <t>カン</t>
    </rPh>
    <rPh sb="8" eb="10">
      <t>ブンショ</t>
    </rPh>
    <phoneticPr fontId="5"/>
  </si>
  <si>
    <t>〇〇年度表彰式</t>
    <phoneticPr fontId="5"/>
  </si>
  <si>
    <t>○○年度広報推進委員会</t>
    <rPh sb="2" eb="4">
      <t>ネンド</t>
    </rPh>
    <rPh sb="4" eb="6">
      <t>コウホウ</t>
    </rPh>
    <rPh sb="6" eb="8">
      <t>スイシン</t>
    </rPh>
    <rPh sb="8" eb="11">
      <t>イインカイ</t>
    </rPh>
    <phoneticPr fontId="5"/>
  </si>
  <si>
    <t>広報推進委員会</t>
    <rPh sb="0" eb="2">
      <t>コウホウ</t>
    </rPh>
    <rPh sb="2" eb="4">
      <t>スイシン</t>
    </rPh>
    <rPh sb="4" eb="7">
      <t>イインカイ</t>
    </rPh>
    <phoneticPr fontId="5"/>
  </si>
  <si>
    <t>広報推進委員会に関する文書</t>
    <rPh sb="0" eb="2">
      <t>コウホウ</t>
    </rPh>
    <rPh sb="2" eb="4">
      <t>スイシン</t>
    </rPh>
    <rPh sb="4" eb="7">
      <t>イインカイ</t>
    </rPh>
    <rPh sb="8" eb="9">
      <t>カン</t>
    </rPh>
    <rPh sb="11" eb="13">
      <t>ブンショ</t>
    </rPh>
    <phoneticPr fontId="5"/>
  </si>
  <si>
    <t>〇〇年度基地周辺対策に関する部隊等連絡会議資料
〇〇年度地元自治体に対する防衛白書白書説明
土地問題に関する要望
〇〇年度基地連絡協議会</t>
    <rPh sb="4" eb="6">
      <t>キチ</t>
    </rPh>
    <rPh sb="8" eb="10">
      <t>タイサク</t>
    </rPh>
    <rPh sb="11" eb="12">
      <t>カン</t>
    </rPh>
    <rPh sb="14" eb="17">
      <t>ブタイトウ</t>
    </rPh>
    <rPh sb="17" eb="19">
      <t>レンラク</t>
    </rPh>
    <rPh sb="19" eb="21">
      <t>カイギ</t>
    </rPh>
    <rPh sb="21" eb="23">
      <t>シリョウ</t>
    </rPh>
    <rPh sb="26" eb="28">
      <t>ネンド</t>
    </rPh>
    <rPh sb="28" eb="33">
      <t>ジモトジチタイ</t>
    </rPh>
    <rPh sb="34" eb="35">
      <t>タイ</t>
    </rPh>
    <rPh sb="37" eb="41">
      <t>ボウエイハクショ</t>
    </rPh>
    <rPh sb="41" eb="43">
      <t>ハクショ</t>
    </rPh>
    <rPh sb="43" eb="45">
      <t>セツメイ</t>
    </rPh>
    <rPh sb="46" eb="48">
      <t>トチ</t>
    </rPh>
    <rPh sb="48" eb="50">
      <t>モンダイ</t>
    </rPh>
    <rPh sb="51" eb="52">
      <t>カン</t>
    </rPh>
    <rPh sb="54" eb="56">
      <t>ヨウボウ</t>
    </rPh>
    <rPh sb="61" eb="63">
      <t>キチ</t>
    </rPh>
    <rPh sb="63" eb="65">
      <t>レンラク</t>
    </rPh>
    <rPh sb="65" eb="68">
      <t>キョウギカイ</t>
    </rPh>
    <phoneticPr fontId="18"/>
  </si>
  <si>
    <t>基地周辺対策に関する部隊等連絡会議資料</t>
    <rPh sb="0" eb="2">
      <t>キチ</t>
    </rPh>
    <rPh sb="4" eb="6">
      <t>タイサク</t>
    </rPh>
    <rPh sb="7" eb="8">
      <t>カン</t>
    </rPh>
    <rPh sb="10" eb="13">
      <t>ブタイトウ</t>
    </rPh>
    <rPh sb="13" eb="15">
      <t>レンラク</t>
    </rPh>
    <rPh sb="15" eb="17">
      <t>カイギ</t>
    </rPh>
    <rPh sb="17" eb="19">
      <t>シリョウ</t>
    </rPh>
    <phoneticPr fontId="18"/>
  </si>
  <si>
    <t>基地周辺対策に関する文書</t>
    <rPh sb="0" eb="2">
      <t>キチ</t>
    </rPh>
    <rPh sb="2" eb="4">
      <t>シュウヘン</t>
    </rPh>
    <rPh sb="4" eb="6">
      <t>タイサク</t>
    </rPh>
    <rPh sb="7" eb="8">
      <t>カン</t>
    </rPh>
    <rPh sb="10" eb="12">
      <t>ブンショ</t>
    </rPh>
    <phoneticPr fontId="18"/>
  </si>
  <si>
    <t>〇〇年度要望書・抗議</t>
    <phoneticPr fontId="5"/>
  </si>
  <si>
    <t>要望書・抗議</t>
  </si>
  <si>
    <t>要望書・抗議に関する文書</t>
    <phoneticPr fontId="18"/>
  </si>
  <si>
    <t>〇〇年度統合演習（自治体通知）</t>
    <phoneticPr fontId="5"/>
  </si>
  <si>
    <t>統合演習（自治体通知）</t>
  </si>
  <si>
    <t>統合演習の自治体通知に関する文書</t>
    <rPh sb="5" eb="8">
      <t>ジチタイ</t>
    </rPh>
    <rPh sb="8" eb="10">
      <t>ツウチ</t>
    </rPh>
    <phoneticPr fontId="18"/>
  </si>
  <si>
    <t>当該苦情対応が終結する日に係る特定日以後１年</t>
    <rPh sb="0" eb="2">
      <t>トウガイ</t>
    </rPh>
    <rPh sb="2" eb="4">
      <t>クジョウ</t>
    </rPh>
    <rPh sb="4" eb="6">
      <t>タイオウ</t>
    </rPh>
    <phoneticPr fontId="18"/>
  </si>
  <si>
    <t>〇〇年度苦情対応</t>
    <rPh sb="4" eb="6">
      <t>クジョウ</t>
    </rPh>
    <rPh sb="6" eb="8">
      <t>タイオウ</t>
    </rPh>
    <phoneticPr fontId="18"/>
  </si>
  <si>
    <t>苦情対応</t>
    <rPh sb="0" eb="2">
      <t>クジョウ</t>
    </rPh>
    <rPh sb="2" eb="4">
      <t>タイオウ</t>
    </rPh>
    <phoneticPr fontId="18"/>
  </si>
  <si>
    <t>〇〇年度騒音苦情受理状況</t>
    <phoneticPr fontId="5"/>
  </si>
  <si>
    <t>騒音苦情受理状況</t>
  </si>
  <si>
    <t>苦情に関する文書</t>
    <rPh sb="0" eb="2">
      <t>クジョウ</t>
    </rPh>
    <phoneticPr fontId="18"/>
  </si>
  <si>
    <t>防施周辺整備</t>
    <phoneticPr fontId="5"/>
  </si>
  <si>
    <t>防施周辺整備</t>
  </si>
  <si>
    <t>防施周辺整備に関する文書</t>
    <phoneticPr fontId="18"/>
  </si>
  <si>
    <t>滑走路等整備工事</t>
    <phoneticPr fontId="5"/>
  </si>
  <si>
    <t>滑走路等整備工事</t>
  </si>
  <si>
    <t>滑走路等整備工事に関する文書</t>
    <phoneticPr fontId="18"/>
  </si>
  <si>
    <t>国交省一色離岸堤工事</t>
    <phoneticPr fontId="5"/>
  </si>
  <si>
    <t>国交省一色離岸堤工事</t>
  </si>
  <si>
    <t>国交省一色離岸堤工事に関する文書</t>
    <phoneticPr fontId="18"/>
  </si>
  <si>
    <t>住宅防音</t>
    <phoneticPr fontId="5"/>
  </si>
  <si>
    <t>住宅防音</t>
  </si>
  <si>
    <t>住宅防音に関する文書</t>
    <phoneticPr fontId="18"/>
  </si>
  <si>
    <t>航空障害物件</t>
    <phoneticPr fontId="5"/>
  </si>
  <si>
    <t>航空障害物件</t>
  </si>
  <si>
    <t>航空障害物件に関する文書</t>
    <phoneticPr fontId="18"/>
  </si>
  <si>
    <t>事案採択要望</t>
    <phoneticPr fontId="5"/>
  </si>
  <si>
    <t>事案採択要望</t>
  </si>
  <si>
    <t>事案採択要望に関する文書</t>
    <phoneticPr fontId="18"/>
  </si>
  <si>
    <t>静岡空港</t>
    <phoneticPr fontId="5"/>
  </si>
  <si>
    <t>静岡空港</t>
  </si>
  <si>
    <t>静岡空港に関する文書</t>
    <phoneticPr fontId="18"/>
  </si>
  <si>
    <t>管制塔用地取得</t>
    <phoneticPr fontId="5"/>
  </si>
  <si>
    <t>管制塔用地取得</t>
  </si>
  <si>
    <t>管制塔用地取得に関する文書</t>
    <rPh sb="8" eb="9">
      <t>カン</t>
    </rPh>
    <rPh sb="11" eb="13">
      <t>ブンショ</t>
    </rPh>
    <phoneticPr fontId="18"/>
  </si>
  <si>
    <t>〇〇年度地元調整案件に関する連絡打ち合わせ</t>
    <rPh sb="2" eb="4">
      <t>ネンド</t>
    </rPh>
    <rPh sb="4" eb="10">
      <t>ジモトチョウセイアンケン</t>
    </rPh>
    <rPh sb="11" eb="12">
      <t>カン</t>
    </rPh>
    <rPh sb="14" eb="16">
      <t>レンラク</t>
    </rPh>
    <rPh sb="16" eb="17">
      <t>ウ</t>
    </rPh>
    <rPh sb="18" eb="19">
      <t>ア</t>
    </rPh>
    <phoneticPr fontId="5"/>
  </si>
  <si>
    <t>南関東防衛局との連絡調整に関し、作成、取得した文書</t>
    <rPh sb="8" eb="12">
      <t>レンラクチョウセイ</t>
    </rPh>
    <rPh sb="13" eb="14">
      <t>カン</t>
    </rPh>
    <rPh sb="16" eb="18">
      <t>サクセイ</t>
    </rPh>
    <rPh sb="19" eb="21">
      <t>シュトク</t>
    </rPh>
    <rPh sb="23" eb="25">
      <t>ブンショ</t>
    </rPh>
    <phoneticPr fontId="5"/>
  </si>
  <si>
    <t>南関東防衛局に関する文書</t>
    <rPh sb="0" eb="3">
      <t>ミナミカントウ</t>
    </rPh>
    <rPh sb="3" eb="5">
      <t>ボウエイ</t>
    </rPh>
    <rPh sb="5" eb="6">
      <t>キョク</t>
    </rPh>
    <rPh sb="7" eb="8">
      <t>カン</t>
    </rPh>
    <rPh sb="10" eb="12">
      <t>ブンショ</t>
    </rPh>
    <phoneticPr fontId="18"/>
  </si>
  <si>
    <t>〇〇年度基地周辺懇談会</t>
    <phoneticPr fontId="5"/>
  </si>
  <si>
    <t>基地周辺懇談会</t>
  </si>
  <si>
    <t>基地周辺懇談会に関する文書</t>
    <rPh sb="0" eb="2">
      <t>キチ</t>
    </rPh>
    <rPh sb="2" eb="4">
      <t>シュウヘン</t>
    </rPh>
    <rPh sb="4" eb="7">
      <t>コンダンカイ</t>
    </rPh>
    <rPh sb="8" eb="9">
      <t>カン</t>
    </rPh>
    <rPh sb="11" eb="13">
      <t>ブンショ</t>
    </rPh>
    <phoneticPr fontId="18"/>
  </si>
  <si>
    <t>用地取得関連資料</t>
    <phoneticPr fontId="5"/>
  </si>
  <si>
    <t>(4) 渉外(016)</t>
    <phoneticPr fontId="5"/>
  </si>
  <si>
    <t>用地取得関連資料</t>
  </si>
  <si>
    <t>用地取得に関する文書</t>
    <rPh sb="0" eb="2">
      <t>ヨウチ</t>
    </rPh>
    <rPh sb="2" eb="4">
      <t>シュトク</t>
    </rPh>
    <rPh sb="5" eb="6">
      <t>カン</t>
    </rPh>
    <rPh sb="8" eb="10">
      <t>ブンショ</t>
    </rPh>
    <phoneticPr fontId="18"/>
  </si>
  <si>
    <t>渉外(016)</t>
    <rPh sb="0" eb="2">
      <t>ショウガイ</t>
    </rPh>
    <phoneticPr fontId="5"/>
  </si>
  <si>
    <t>航空自衛隊における公式ＳＮＳの管理運用について（通達）（写し）</t>
    <phoneticPr fontId="18"/>
  </si>
  <si>
    <t>公式ＳＮＳの管理運用に関し作成、取得した文書</t>
    <phoneticPr fontId="18"/>
  </si>
  <si>
    <t>公式ＳＮＳに関する文書</t>
    <rPh sb="0" eb="2">
      <t>コウシキ</t>
    </rPh>
    <rPh sb="6" eb="7">
      <t>カン</t>
    </rPh>
    <rPh sb="9" eb="11">
      <t>ブンショ</t>
    </rPh>
    <phoneticPr fontId="18"/>
  </si>
  <si>
    <t>静浜基地広報実施規則の全部改正について</t>
    <rPh sb="11" eb="13">
      <t>ゼンブ</t>
    </rPh>
    <rPh sb="13" eb="15">
      <t>カイセイ</t>
    </rPh>
    <phoneticPr fontId="5"/>
  </si>
  <si>
    <t>静浜基地広報実施規則</t>
    <rPh sb="0" eb="2">
      <t>シズハマ</t>
    </rPh>
    <rPh sb="2" eb="4">
      <t>キチ</t>
    </rPh>
    <rPh sb="4" eb="6">
      <t>コウホウ</t>
    </rPh>
    <rPh sb="6" eb="8">
      <t>ジッシ</t>
    </rPh>
    <rPh sb="8" eb="10">
      <t>キソク</t>
    </rPh>
    <phoneticPr fontId="5"/>
  </si>
  <si>
    <t>静浜基地広報実施規則に関する文書</t>
    <rPh sb="0" eb="2">
      <t>シズハマ</t>
    </rPh>
    <rPh sb="2" eb="4">
      <t>キチ</t>
    </rPh>
    <rPh sb="4" eb="6">
      <t>コウホウ</t>
    </rPh>
    <rPh sb="6" eb="8">
      <t>ジッシ</t>
    </rPh>
    <rPh sb="8" eb="10">
      <t>キソク</t>
    </rPh>
    <rPh sb="11" eb="12">
      <t>カン</t>
    </rPh>
    <rPh sb="14" eb="16">
      <t>ブンショ</t>
    </rPh>
    <phoneticPr fontId="5"/>
  </si>
  <si>
    <t>新型コロナウイルス感染症影響下における広報活動</t>
    <rPh sb="0" eb="2">
      <t>シンガタ</t>
    </rPh>
    <rPh sb="9" eb="12">
      <t>カンセンショウ</t>
    </rPh>
    <rPh sb="12" eb="14">
      <t>エイキョウ</t>
    </rPh>
    <rPh sb="14" eb="15">
      <t>シタ</t>
    </rPh>
    <rPh sb="19" eb="21">
      <t>コウホウ</t>
    </rPh>
    <rPh sb="21" eb="23">
      <t>カツドウ</t>
    </rPh>
    <phoneticPr fontId="5"/>
  </si>
  <si>
    <t>新型コロナウイルス感染症影響下における広報活動に関する文書</t>
    <rPh sb="0" eb="2">
      <t>シンガタ</t>
    </rPh>
    <rPh sb="9" eb="12">
      <t>カンセンショウ</t>
    </rPh>
    <rPh sb="12" eb="14">
      <t>エイキョウ</t>
    </rPh>
    <rPh sb="14" eb="15">
      <t>シタ</t>
    </rPh>
    <rPh sb="19" eb="21">
      <t>コウホウ</t>
    </rPh>
    <rPh sb="21" eb="23">
      <t>カツドウ</t>
    </rPh>
    <rPh sb="24" eb="25">
      <t>カン</t>
    </rPh>
    <rPh sb="27" eb="29">
      <t>ブンショ</t>
    </rPh>
    <phoneticPr fontId="5"/>
  </si>
  <si>
    <t>〇〇年度青少年防衛講座</t>
    <rPh sb="4" eb="11">
      <t>セイショウネンボウエイコウザ</t>
    </rPh>
    <phoneticPr fontId="5"/>
  </si>
  <si>
    <t>青少年防衛講座</t>
    <rPh sb="0" eb="7">
      <t>セイショウネンボウエイコウザ</t>
    </rPh>
    <phoneticPr fontId="5"/>
  </si>
  <si>
    <t>青少年防衛講座に関する文書</t>
    <rPh sb="0" eb="3">
      <t>セイショウネン</t>
    </rPh>
    <rPh sb="3" eb="5">
      <t>ボウエイ</t>
    </rPh>
    <rPh sb="5" eb="7">
      <t>コウザ</t>
    </rPh>
    <rPh sb="8" eb="9">
      <t>カン</t>
    </rPh>
    <rPh sb="11" eb="13">
      <t>ブンショ</t>
    </rPh>
    <phoneticPr fontId="5"/>
  </si>
  <si>
    <t>へ</t>
    <phoneticPr fontId="5"/>
  </si>
  <si>
    <t>第１１飛行隊による展示飛行について</t>
    <rPh sb="0" eb="1">
      <t>ダイ</t>
    </rPh>
    <rPh sb="3" eb="6">
      <t>ヒコウタイ</t>
    </rPh>
    <rPh sb="9" eb="11">
      <t>テンジ</t>
    </rPh>
    <rPh sb="11" eb="13">
      <t>ヒコウ</t>
    </rPh>
    <phoneticPr fontId="5"/>
  </si>
  <si>
    <t>展示飛行に関する文書</t>
    <rPh sb="0" eb="2">
      <t>テンジ</t>
    </rPh>
    <rPh sb="2" eb="4">
      <t>ヒコウ</t>
    </rPh>
    <rPh sb="5" eb="6">
      <t>カン</t>
    </rPh>
    <rPh sb="8" eb="10">
      <t>ブンショ</t>
    </rPh>
    <phoneticPr fontId="5"/>
  </si>
  <si>
    <t>基地新聞記事等を活用した航空自衛隊の積極的広報について</t>
    <rPh sb="0" eb="2">
      <t>キチ</t>
    </rPh>
    <rPh sb="2" eb="4">
      <t>シンブン</t>
    </rPh>
    <rPh sb="4" eb="6">
      <t>キジ</t>
    </rPh>
    <rPh sb="6" eb="7">
      <t>トウ</t>
    </rPh>
    <rPh sb="8" eb="10">
      <t>カツヨウ</t>
    </rPh>
    <rPh sb="12" eb="14">
      <t>コウクウ</t>
    </rPh>
    <rPh sb="14" eb="17">
      <t>ジエイタイ</t>
    </rPh>
    <rPh sb="18" eb="21">
      <t>セッキョクテキ</t>
    </rPh>
    <rPh sb="21" eb="23">
      <t>コウホウ</t>
    </rPh>
    <phoneticPr fontId="5"/>
  </si>
  <si>
    <t>航空自衛隊の積極的広報に関する文書</t>
    <rPh sb="0" eb="2">
      <t>コウクウ</t>
    </rPh>
    <rPh sb="2" eb="5">
      <t>ジエイタイ</t>
    </rPh>
    <rPh sb="6" eb="9">
      <t>セッキョクテキ</t>
    </rPh>
    <rPh sb="9" eb="11">
      <t>コウホウ</t>
    </rPh>
    <rPh sb="12" eb="13">
      <t>カン</t>
    </rPh>
    <rPh sb="15" eb="17">
      <t>ブンショ</t>
    </rPh>
    <phoneticPr fontId="5"/>
  </si>
  <si>
    <t>〇〇年度「国民の自衛官」に対する協力について</t>
    <rPh sb="5" eb="7">
      <t>コクミン</t>
    </rPh>
    <rPh sb="8" eb="11">
      <t>ジエイカン</t>
    </rPh>
    <rPh sb="13" eb="14">
      <t>タイ</t>
    </rPh>
    <rPh sb="16" eb="18">
      <t>キョウリョク</t>
    </rPh>
    <phoneticPr fontId="5"/>
  </si>
  <si>
    <t>「国民の自衛官」に対する協力について</t>
    <rPh sb="1" eb="3">
      <t>コクミン</t>
    </rPh>
    <rPh sb="4" eb="7">
      <t>ジエイカン</t>
    </rPh>
    <rPh sb="9" eb="10">
      <t>タイ</t>
    </rPh>
    <rPh sb="12" eb="14">
      <t>キョウリョク</t>
    </rPh>
    <phoneticPr fontId="5"/>
  </si>
  <si>
    <t>「国民の自衛官」対する協力に関する文書</t>
    <rPh sb="1" eb="3">
      <t>コクミン</t>
    </rPh>
    <rPh sb="4" eb="7">
      <t>ジエイカン</t>
    </rPh>
    <rPh sb="8" eb="9">
      <t>タイ</t>
    </rPh>
    <rPh sb="11" eb="13">
      <t>キョウリョク</t>
    </rPh>
    <rPh sb="14" eb="15">
      <t>カン</t>
    </rPh>
    <rPh sb="17" eb="19">
      <t>ブンショ</t>
    </rPh>
    <phoneticPr fontId="5"/>
  </si>
  <si>
    <t>〇〇年度基地内取材（許可）申請書</t>
    <rPh sb="4" eb="6">
      <t>キチ</t>
    </rPh>
    <rPh sb="6" eb="7">
      <t>ナイ</t>
    </rPh>
    <rPh sb="7" eb="9">
      <t>シュザイ</t>
    </rPh>
    <rPh sb="10" eb="12">
      <t>キョカ</t>
    </rPh>
    <rPh sb="13" eb="16">
      <t>シンセイショ</t>
    </rPh>
    <phoneticPr fontId="5"/>
  </si>
  <si>
    <t>基地内取材（許可）申請書</t>
    <rPh sb="0" eb="2">
      <t>キチ</t>
    </rPh>
    <rPh sb="2" eb="3">
      <t>ナイ</t>
    </rPh>
    <rPh sb="3" eb="5">
      <t>シュザイ</t>
    </rPh>
    <rPh sb="6" eb="8">
      <t>キョカ</t>
    </rPh>
    <rPh sb="9" eb="12">
      <t>シンセイショ</t>
    </rPh>
    <phoneticPr fontId="5"/>
  </si>
  <si>
    <t>基地内取材申請に関する文書</t>
    <rPh sb="0" eb="2">
      <t>キチ</t>
    </rPh>
    <rPh sb="2" eb="3">
      <t>ナイ</t>
    </rPh>
    <rPh sb="3" eb="5">
      <t>シュザイ</t>
    </rPh>
    <rPh sb="5" eb="7">
      <t>シンセイ</t>
    </rPh>
    <rPh sb="8" eb="9">
      <t>カン</t>
    </rPh>
    <rPh sb="11" eb="13">
      <t>ブンショ</t>
    </rPh>
    <phoneticPr fontId="5"/>
  </si>
  <si>
    <t>〇〇年度広報担当者等巡回集合訓練</t>
    <rPh sb="4" eb="6">
      <t>コウホウ</t>
    </rPh>
    <rPh sb="6" eb="9">
      <t>タントウシャ</t>
    </rPh>
    <rPh sb="9" eb="10">
      <t>トウ</t>
    </rPh>
    <rPh sb="10" eb="12">
      <t>ジュンカイ</t>
    </rPh>
    <rPh sb="12" eb="14">
      <t>シュウゴウ</t>
    </rPh>
    <rPh sb="14" eb="16">
      <t>クンレン</t>
    </rPh>
    <phoneticPr fontId="5"/>
  </si>
  <si>
    <t>広報担当者等巡回集合訓練</t>
    <rPh sb="0" eb="2">
      <t>コウホウ</t>
    </rPh>
    <rPh sb="2" eb="5">
      <t>タントウシャ</t>
    </rPh>
    <rPh sb="5" eb="6">
      <t>トウ</t>
    </rPh>
    <rPh sb="6" eb="8">
      <t>ジュンカイ</t>
    </rPh>
    <rPh sb="8" eb="10">
      <t>シュウゴウ</t>
    </rPh>
    <rPh sb="10" eb="12">
      <t>クンレン</t>
    </rPh>
    <phoneticPr fontId="5"/>
  </si>
  <si>
    <t>広報担当者等巡回集合訓練に関する文書</t>
    <rPh sb="0" eb="2">
      <t>コウホウ</t>
    </rPh>
    <rPh sb="2" eb="5">
      <t>タントウシャ</t>
    </rPh>
    <rPh sb="5" eb="6">
      <t>トウ</t>
    </rPh>
    <rPh sb="6" eb="8">
      <t>ジュンカイ</t>
    </rPh>
    <rPh sb="8" eb="10">
      <t>シュウゴウ</t>
    </rPh>
    <rPh sb="10" eb="12">
      <t>クンレン</t>
    </rPh>
    <rPh sb="13" eb="14">
      <t>カン</t>
    </rPh>
    <rPh sb="16" eb="18">
      <t>ブンショ</t>
    </rPh>
    <phoneticPr fontId="5"/>
  </si>
  <si>
    <t>〇〇年度現地訓練に関する一般命令</t>
    <rPh sb="4" eb="8">
      <t>ゲンチクンレン</t>
    </rPh>
    <rPh sb="9" eb="10">
      <t>カン</t>
    </rPh>
    <rPh sb="12" eb="14">
      <t>イッパン</t>
    </rPh>
    <rPh sb="14" eb="16">
      <t>メイレイ</t>
    </rPh>
    <phoneticPr fontId="5"/>
  </si>
  <si>
    <t>現地訓練に関する一般命令</t>
    <rPh sb="0" eb="2">
      <t>ゲンチ</t>
    </rPh>
    <rPh sb="2" eb="4">
      <t>クンレン</t>
    </rPh>
    <rPh sb="5" eb="6">
      <t>カン</t>
    </rPh>
    <rPh sb="8" eb="10">
      <t>イッパン</t>
    </rPh>
    <rPh sb="10" eb="12">
      <t>メイレイ</t>
    </rPh>
    <phoneticPr fontId="5"/>
  </si>
  <si>
    <t>現地訓練に関する文書</t>
    <rPh sb="0" eb="2">
      <t>ゲンチ</t>
    </rPh>
    <rPh sb="2" eb="4">
      <t>クンレン</t>
    </rPh>
    <rPh sb="5" eb="6">
      <t>カン</t>
    </rPh>
    <rPh sb="8" eb="10">
      <t>ブンショ</t>
    </rPh>
    <phoneticPr fontId="5"/>
  </si>
  <si>
    <t>〇〇年度車両輸送支援</t>
    <rPh sb="4" eb="6">
      <t>シャリョウ</t>
    </rPh>
    <rPh sb="6" eb="8">
      <t>ユソウ</t>
    </rPh>
    <rPh sb="8" eb="10">
      <t>シエン</t>
    </rPh>
    <phoneticPr fontId="5"/>
  </si>
  <si>
    <t>車両輸送支援</t>
    <rPh sb="0" eb="2">
      <t>シャリョウ</t>
    </rPh>
    <rPh sb="2" eb="4">
      <t>ユソウ</t>
    </rPh>
    <rPh sb="4" eb="6">
      <t>シエン</t>
    </rPh>
    <phoneticPr fontId="5"/>
  </si>
  <si>
    <t>車両輸送支援に関する文書</t>
    <rPh sb="0" eb="2">
      <t>シャリョウ</t>
    </rPh>
    <rPh sb="2" eb="4">
      <t>ユソウ</t>
    </rPh>
    <rPh sb="4" eb="6">
      <t>シエン</t>
    </rPh>
    <rPh sb="7" eb="8">
      <t>カン</t>
    </rPh>
    <rPh sb="10" eb="12">
      <t>ブンショ</t>
    </rPh>
    <phoneticPr fontId="5"/>
  </si>
  <si>
    <t>二</t>
    <rPh sb="0" eb="1">
      <t>ニ</t>
    </rPh>
    <phoneticPr fontId="5"/>
  </si>
  <si>
    <t>〇〇年度広報取材対応</t>
    <rPh sb="4" eb="10">
      <t>コウホウシュザイタイオウ</t>
    </rPh>
    <phoneticPr fontId="5"/>
  </si>
  <si>
    <t>広報取材対応</t>
    <rPh sb="0" eb="2">
      <t>コウホウ</t>
    </rPh>
    <rPh sb="2" eb="4">
      <t>シュザイ</t>
    </rPh>
    <rPh sb="4" eb="6">
      <t>タイオウ</t>
    </rPh>
    <phoneticPr fontId="5"/>
  </si>
  <si>
    <t>広報取材対応に関する文書</t>
    <rPh sb="0" eb="2">
      <t>コウホウ</t>
    </rPh>
    <rPh sb="2" eb="4">
      <t>シュザイ</t>
    </rPh>
    <rPh sb="4" eb="6">
      <t>タイオウ</t>
    </rPh>
    <rPh sb="7" eb="8">
      <t>カン</t>
    </rPh>
    <rPh sb="10" eb="12">
      <t>ブンショ</t>
    </rPh>
    <phoneticPr fontId="5"/>
  </si>
  <si>
    <t>〇〇年度防衛モニター</t>
    <phoneticPr fontId="5"/>
  </si>
  <si>
    <t>防衛モニター</t>
    <phoneticPr fontId="18"/>
  </si>
  <si>
    <t>〇〇年度基地モニター</t>
    <phoneticPr fontId="5"/>
  </si>
  <si>
    <t>基地モニター</t>
    <phoneticPr fontId="18"/>
  </si>
  <si>
    <t>〇〇年度基地モニターＯＢ会</t>
    <phoneticPr fontId="5"/>
  </si>
  <si>
    <t>基地モニターＯＢ会</t>
    <phoneticPr fontId="18"/>
  </si>
  <si>
    <t>〇〇年度基地ＯＢ会</t>
    <phoneticPr fontId="5"/>
  </si>
  <si>
    <t>基地ＯＢ会</t>
    <phoneticPr fontId="18"/>
  </si>
  <si>
    <t>部外協力団体等に関する綴</t>
    <rPh sb="0" eb="2">
      <t>ブガイ</t>
    </rPh>
    <rPh sb="2" eb="4">
      <t>キョウリョク</t>
    </rPh>
    <rPh sb="4" eb="6">
      <t>ダンタイ</t>
    </rPh>
    <rPh sb="6" eb="7">
      <t>トウ</t>
    </rPh>
    <rPh sb="8" eb="9">
      <t>カン</t>
    </rPh>
    <rPh sb="11" eb="12">
      <t>ツヅ</t>
    </rPh>
    <phoneticPr fontId="18"/>
  </si>
  <si>
    <t>T-7　T-3Jr.(ジュニア)</t>
    <phoneticPr fontId="5"/>
  </si>
  <si>
    <t>T-7　T-3Jr.(ジュニア)</t>
  </si>
  <si>
    <t>T-3jr部及びT-7jr部に関する文書</t>
    <rPh sb="5" eb="6">
      <t>ブ</t>
    </rPh>
    <rPh sb="6" eb="7">
      <t>オヨ</t>
    </rPh>
    <rPh sb="13" eb="14">
      <t>ブ</t>
    </rPh>
    <rPh sb="15" eb="16">
      <t>カン</t>
    </rPh>
    <rPh sb="18" eb="20">
      <t>ブンショ</t>
    </rPh>
    <phoneticPr fontId="18"/>
  </si>
  <si>
    <t>航空機無償貸し付け</t>
    <phoneticPr fontId="5"/>
  </si>
  <si>
    <t>航空機無償貸し付け</t>
  </si>
  <si>
    <t>航空機無償貸し付けに関する文書</t>
    <rPh sb="0" eb="3">
      <t>コウクウキ</t>
    </rPh>
    <rPh sb="3" eb="5">
      <t>ムショウ</t>
    </rPh>
    <rPh sb="5" eb="6">
      <t>カ</t>
    </rPh>
    <rPh sb="7" eb="8">
      <t>ツ</t>
    </rPh>
    <rPh sb="10" eb="11">
      <t>カン</t>
    </rPh>
    <rPh sb="13" eb="15">
      <t>ブンショ</t>
    </rPh>
    <phoneticPr fontId="18"/>
  </si>
  <si>
    <t>展示機</t>
    <phoneticPr fontId="5"/>
  </si>
  <si>
    <t>展示機</t>
  </si>
  <si>
    <t>展示機に関する文書</t>
    <rPh sb="0" eb="1">
      <t>テン</t>
    </rPh>
    <rPh sb="1" eb="2">
      <t>ジ</t>
    </rPh>
    <rPh sb="2" eb="3">
      <t>キ</t>
    </rPh>
    <rPh sb="4" eb="5">
      <t>カン</t>
    </rPh>
    <rPh sb="7" eb="9">
      <t>ブンショ</t>
    </rPh>
    <phoneticPr fontId="18"/>
  </si>
  <si>
    <t>〇〇年度広報主務者講習</t>
    <rPh sb="4" eb="6">
      <t>コウホウ</t>
    </rPh>
    <rPh sb="6" eb="9">
      <t>シュムシャ</t>
    </rPh>
    <rPh sb="9" eb="11">
      <t>コウシュウ</t>
    </rPh>
    <phoneticPr fontId="18"/>
  </si>
  <si>
    <t>広報主務者講習</t>
    <rPh sb="0" eb="2">
      <t>コウホウ</t>
    </rPh>
    <rPh sb="2" eb="5">
      <t>シュムシャ</t>
    </rPh>
    <rPh sb="5" eb="7">
      <t>コウシュウ</t>
    </rPh>
    <phoneticPr fontId="18"/>
  </si>
  <si>
    <t>広報主務者講習に関する簿冊</t>
    <rPh sb="0" eb="2">
      <t>コウホウ</t>
    </rPh>
    <rPh sb="2" eb="5">
      <t>シュムシャ</t>
    </rPh>
    <rPh sb="5" eb="7">
      <t>コウシュウ</t>
    </rPh>
    <rPh sb="8" eb="9">
      <t>カン</t>
    </rPh>
    <rPh sb="11" eb="12">
      <t>ボ</t>
    </rPh>
    <rPh sb="12" eb="13">
      <t>サツ</t>
    </rPh>
    <phoneticPr fontId="18"/>
  </si>
  <si>
    <t>〇〇年度広報問い合わせ対応</t>
    <rPh sb="4" eb="6">
      <t>コウホウ</t>
    </rPh>
    <rPh sb="6" eb="7">
      <t>ト</t>
    </rPh>
    <rPh sb="8" eb="9">
      <t>ア</t>
    </rPh>
    <rPh sb="11" eb="13">
      <t>タイオウ</t>
    </rPh>
    <phoneticPr fontId="18"/>
  </si>
  <si>
    <t>広報問い合わせ対応</t>
    <rPh sb="0" eb="2">
      <t>コウホウ</t>
    </rPh>
    <rPh sb="2" eb="3">
      <t>ト</t>
    </rPh>
    <rPh sb="4" eb="5">
      <t>ア</t>
    </rPh>
    <rPh sb="7" eb="9">
      <t>タイオウ</t>
    </rPh>
    <phoneticPr fontId="18"/>
  </si>
  <si>
    <t>問い合わせに関する文書</t>
    <rPh sb="0" eb="1">
      <t>ト</t>
    </rPh>
    <rPh sb="2" eb="3">
      <t>ア</t>
    </rPh>
    <rPh sb="6" eb="7">
      <t>カン</t>
    </rPh>
    <rPh sb="9" eb="11">
      <t>ブンショ</t>
    </rPh>
    <phoneticPr fontId="18"/>
  </si>
  <si>
    <t>〇〇年度基地ホームページ</t>
    <rPh sb="4" eb="6">
      <t>キチ</t>
    </rPh>
    <phoneticPr fontId="18"/>
  </si>
  <si>
    <t>基地ホームページ</t>
    <rPh sb="0" eb="2">
      <t>キチ</t>
    </rPh>
    <phoneticPr fontId="18"/>
  </si>
  <si>
    <t>ホームページに関する文書</t>
    <rPh sb="7" eb="8">
      <t>カン</t>
    </rPh>
    <rPh sb="10" eb="12">
      <t>ブンショ</t>
    </rPh>
    <phoneticPr fontId="18"/>
  </si>
  <si>
    <t>〇〇年度広報製作物</t>
    <rPh sb="4" eb="6">
      <t>コウホウ</t>
    </rPh>
    <rPh sb="6" eb="8">
      <t>セイサク</t>
    </rPh>
    <rPh sb="8" eb="9">
      <t>ブツ</t>
    </rPh>
    <phoneticPr fontId="18"/>
  </si>
  <si>
    <t>広報製作物</t>
    <rPh sb="0" eb="2">
      <t>コウホウ</t>
    </rPh>
    <rPh sb="2" eb="4">
      <t>セイサク</t>
    </rPh>
    <rPh sb="4" eb="5">
      <t>ブツ</t>
    </rPh>
    <phoneticPr fontId="18"/>
  </si>
  <si>
    <t>製作物に関する文書</t>
    <rPh sb="0" eb="2">
      <t>セイサク</t>
    </rPh>
    <rPh sb="2" eb="3">
      <t>ブツ</t>
    </rPh>
    <rPh sb="4" eb="5">
      <t>カン</t>
    </rPh>
    <rPh sb="7" eb="9">
      <t>ブンショ</t>
    </rPh>
    <phoneticPr fontId="18"/>
  </si>
  <si>
    <t>〇〇年度エアフェスタ浜松</t>
    <phoneticPr fontId="5"/>
  </si>
  <si>
    <t>エアフェスタ浜松</t>
    <phoneticPr fontId="18"/>
  </si>
  <si>
    <t>浜松基地が行う航空祭に関する文書</t>
    <rPh sb="0" eb="2">
      <t>ハママツ</t>
    </rPh>
    <rPh sb="2" eb="4">
      <t>キチ</t>
    </rPh>
    <rPh sb="5" eb="6">
      <t>オコナ</t>
    </rPh>
    <rPh sb="7" eb="9">
      <t>コウクウ</t>
    </rPh>
    <rPh sb="9" eb="10">
      <t>サイ</t>
    </rPh>
    <rPh sb="11" eb="12">
      <t>カン</t>
    </rPh>
    <rPh sb="14" eb="16">
      <t>ブンショ</t>
    </rPh>
    <phoneticPr fontId="18"/>
  </si>
  <si>
    <t>〇〇年度体験入隊</t>
    <phoneticPr fontId="5"/>
  </si>
  <si>
    <t>体験入隊</t>
    <phoneticPr fontId="18"/>
  </si>
  <si>
    <t>体験入隊に関する文書</t>
    <rPh sb="0" eb="2">
      <t>タイケン</t>
    </rPh>
    <rPh sb="2" eb="4">
      <t>ニュウタイ</t>
    </rPh>
    <rPh sb="5" eb="6">
      <t>カン</t>
    </rPh>
    <rPh sb="8" eb="10">
      <t>ブンショ</t>
    </rPh>
    <phoneticPr fontId="18"/>
  </si>
  <si>
    <t>〇〇年度部外者体験搭乗</t>
    <phoneticPr fontId="5"/>
  </si>
  <si>
    <t>部外者体験搭乗</t>
    <phoneticPr fontId="18"/>
  </si>
  <si>
    <t>部外者体験搭乗に関する文書</t>
    <rPh sb="0" eb="3">
      <t>ブガイシャ</t>
    </rPh>
    <rPh sb="3" eb="5">
      <t>タイケン</t>
    </rPh>
    <rPh sb="5" eb="7">
      <t>トウジョウ</t>
    </rPh>
    <rPh sb="8" eb="9">
      <t>カン</t>
    </rPh>
    <rPh sb="11" eb="13">
      <t>ブンショ</t>
    </rPh>
    <phoneticPr fontId="18"/>
  </si>
  <si>
    <t>〇〇年度富士総合火力演習</t>
    <phoneticPr fontId="5"/>
  </si>
  <si>
    <t>富士総合火力演習</t>
    <phoneticPr fontId="18"/>
  </si>
  <si>
    <t>富士総合火力演習に関する文書</t>
    <rPh sb="0" eb="2">
      <t>フジ</t>
    </rPh>
    <rPh sb="2" eb="4">
      <t>ソウゴウ</t>
    </rPh>
    <rPh sb="4" eb="6">
      <t>カリョク</t>
    </rPh>
    <rPh sb="6" eb="8">
      <t>エンシュウ</t>
    </rPh>
    <rPh sb="9" eb="10">
      <t>カカ</t>
    </rPh>
    <rPh sb="12" eb="14">
      <t>ブンショ</t>
    </rPh>
    <phoneticPr fontId="18"/>
  </si>
  <si>
    <t>〇〇年度藤守の田遊び</t>
    <phoneticPr fontId="5"/>
  </si>
  <si>
    <t>〇〇年度踊夏祭</t>
    <rPh sb="4" eb="5">
      <t>オド</t>
    </rPh>
    <rPh sb="5" eb="6">
      <t>ナツ</t>
    </rPh>
    <rPh sb="6" eb="7">
      <t>マツ</t>
    </rPh>
    <phoneticPr fontId="18"/>
  </si>
  <si>
    <t>地元行事の協力的広報活動に関し作成、取得した文書</t>
    <rPh sb="0" eb="4">
      <t>ジモトギョウジ</t>
    </rPh>
    <rPh sb="5" eb="8">
      <t>キョウリョクテキ</t>
    </rPh>
    <rPh sb="8" eb="12">
      <t>コウホウカツドウ</t>
    </rPh>
    <rPh sb="13" eb="14">
      <t>カン</t>
    </rPh>
    <rPh sb="15" eb="17">
      <t>サクセイ</t>
    </rPh>
    <rPh sb="18" eb="20">
      <t>シュトク</t>
    </rPh>
    <rPh sb="22" eb="24">
      <t>ブンショ</t>
    </rPh>
    <phoneticPr fontId="18"/>
  </si>
  <si>
    <t>〇〇年度広報行事支援</t>
    <rPh sb="2" eb="4">
      <t>ネンド</t>
    </rPh>
    <rPh sb="6" eb="8">
      <t>ギョウジ</t>
    </rPh>
    <rPh sb="8" eb="10">
      <t>シエン</t>
    </rPh>
    <phoneticPr fontId="18"/>
  </si>
  <si>
    <t>他部隊等の広報行事の支援に関し、作成取得した文書</t>
    <rPh sb="0" eb="4">
      <t>タブタイトウ</t>
    </rPh>
    <rPh sb="7" eb="9">
      <t>ギョウジ</t>
    </rPh>
    <rPh sb="10" eb="12">
      <t>シエン</t>
    </rPh>
    <rPh sb="13" eb="14">
      <t>カン</t>
    </rPh>
    <rPh sb="16" eb="18">
      <t>サクセイ</t>
    </rPh>
    <rPh sb="18" eb="20">
      <t>シュトク</t>
    </rPh>
    <rPh sb="22" eb="24">
      <t>ブンショ</t>
    </rPh>
    <phoneticPr fontId="18"/>
  </si>
  <si>
    <t>行事支援に関する文書</t>
    <rPh sb="0" eb="2">
      <t>ギョウジ</t>
    </rPh>
    <rPh sb="2" eb="4">
      <t>シエン</t>
    </rPh>
    <rPh sb="5" eb="6">
      <t>カカ</t>
    </rPh>
    <rPh sb="8" eb="9">
      <t>ブン</t>
    </rPh>
    <rPh sb="9" eb="10">
      <t>ショ</t>
    </rPh>
    <phoneticPr fontId="18"/>
  </si>
  <si>
    <t>〇〇年度ＣＨ４７Ｊ体験搭乗</t>
    <rPh sb="9" eb="13">
      <t>タイケントウジョウ</t>
    </rPh>
    <phoneticPr fontId="18"/>
  </si>
  <si>
    <t>ＣＨ４７Ｊ体験搭乗に関し作成、取得した文書</t>
    <rPh sb="5" eb="9">
      <t>タイケントウジョウ</t>
    </rPh>
    <rPh sb="10" eb="11">
      <t>カン</t>
    </rPh>
    <rPh sb="12" eb="14">
      <t>サクセイ</t>
    </rPh>
    <rPh sb="15" eb="17">
      <t>シュトク</t>
    </rPh>
    <rPh sb="19" eb="21">
      <t>ブンショ</t>
    </rPh>
    <phoneticPr fontId="5"/>
  </si>
  <si>
    <t>〇〇年度青少年防衛講座</t>
    <rPh sb="4" eb="7">
      <t>セイショウネン</t>
    </rPh>
    <rPh sb="7" eb="9">
      <t>ボウエイ</t>
    </rPh>
    <rPh sb="9" eb="11">
      <t>コウザ</t>
    </rPh>
    <phoneticPr fontId="18"/>
  </si>
  <si>
    <t>青少年防衛講座に関し作成、取得した文書</t>
    <rPh sb="0" eb="7">
      <t>セイショウネンボウエイコウザ</t>
    </rPh>
    <rPh sb="8" eb="9">
      <t>カン</t>
    </rPh>
    <rPh sb="10" eb="12">
      <t>サクセイ</t>
    </rPh>
    <rPh sb="13" eb="15">
      <t>シュトク</t>
    </rPh>
    <rPh sb="17" eb="19">
      <t>ブンショ</t>
    </rPh>
    <phoneticPr fontId="5"/>
  </si>
  <si>
    <t>〇〇年度ふれあいクリスマスコンサート</t>
    <phoneticPr fontId="5"/>
  </si>
  <si>
    <t>ふれあいクリスマスコンサート</t>
    <phoneticPr fontId="18"/>
  </si>
  <si>
    <t>〇〇年度航空祭</t>
    <rPh sb="4" eb="6">
      <t>コウクウ</t>
    </rPh>
    <rPh sb="6" eb="7">
      <t>サイ</t>
    </rPh>
    <phoneticPr fontId="18"/>
  </si>
  <si>
    <t>航空祭</t>
    <rPh sb="0" eb="2">
      <t>コウクウ</t>
    </rPh>
    <rPh sb="2" eb="3">
      <t>サイ</t>
    </rPh>
    <phoneticPr fontId="18"/>
  </si>
  <si>
    <t>広報行事に関する文書</t>
    <rPh sb="0" eb="2">
      <t>コウホウ</t>
    </rPh>
    <rPh sb="2" eb="4">
      <t>ギョウジ</t>
    </rPh>
    <rPh sb="5" eb="6">
      <t>カン</t>
    </rPh>
    <rPh sb="8" eb="10">
      <t>ブンショ</t>
    </rPh>
    <phoneticPr fontId="18"/>
  </si>
  <si>
    <t>〇〇年度部外者喫食（視察見学者数）数について</t>
    <rPh sb="4" eb="9">
      <t>ブガイシャキツショク</t>
    </rPh>
    <rPh sb="10" eb="12">
      <t>シサツ</t>
    </rPh>
    <rPh sb="12" eb="14">
      <t>ケンガク</t>
    </rPh>
    <rPh sb="14" eb="15">
      <t>シャ</t>
    </rPh>
    <rPh sb="15" eb="16">
      <t>スウ</t>
    </rPh>
    <rPh sb="17" eb="18">
      <t>スウ</t>
    </rPh>
    <phoneticPr fontId="5"/>
  </si>
  <si>
    <t>部外者喫食（視察見学者数）数について</t>
    <rPh sb="0" eb="3">
      <t>ブガイシャ</t>
    </rPh>
    <rPh sb="3" eb="4">
      <t>キツ</t>
    </rPh>
    <rPh sb="4" eb="5">
      <t>ショク</t>
    </rPh>
    <rPh sb="6" eb="8">
      <t>シサツ</t>
    </rPh>
    <rPh sb="8" eb="10">
      <t>ケンガク</t>
    </rPh>
    <rPh sb="10" eb="11">
      <t>シャ</t>
    </rPh>
    <rPh sb="11" eb="12">
      <t>スウ</t>
    </rPh>
    <rPh sb="13" eb="14">
      <t>スウ</t>
    </rPh>
    <phoneticPr fontId="5"/>
  </si>
  <si>
    <t>〇〇年度視察見学者等給食申請書</t>
    <phoneticPr fontId="5"/>
  </si>
  <si>
    <t>視察見学者等給食申請書</t>
    <phoneticPr fontId="18"/>
  </si>
  <si>
    <t>視察見学者等の給食に関する文書</t>
    <rPh sb="0" eb="2">
      <t>シサツ</t>
    </rPh>
    <rPh sb="2" eb="5">
      <t>ケンガクシャ</t>
    </rPh>
    <rPh sb="5" eb="6">
      <t>トウ</t>
    </rPh>
    <rPh sb="7" eb="9">
      <t>キュウショク</t>
    </rPh>
    <rPh sb="10" eb="11">
      <t>カカ</t>
    </rPh>
    <rPh sb="13" eb="14">
      <t>ブン</t>
    </rPh>
    <rPh sb="14" eb="15">
      <t>ショ</t>
    </rPh>
    <phoneticPr fontId="18"/>
  </si>
  <si>
    <t>〇〇年度基地見学申請書</t>
    <rPh sb="4" eb="6">
      <t>キチ</t>
    </rPh>
    <rPh sb="6" eb="8">
      <t>ケンガク</t>
    </rPh>
    <rPh sb="8" eb="11">
      <t>シンセイショ</t>
    </rPh>
    <phoneticPr fontId="18"/>
  </si>
  <si>
    <t>基地見学申請書</t>
    <rPh sb="0" eb="2">
      <t>キチ</t>
    </rPh>
    <rPh sb="2" eb="4">
      <t>ケンガク</t>
    </rPh>
    <rPh sb="4" eb="7">
      <t>シンセイショ</t>
    </rPh>
    <phoneticPr fontId="18"/>
  </si>
  <si>
    <t>基地見学に関する文書</t>
    <rPh sb="0" eb="2">
      <t>キチ</t>
    </rPh>
    <rPh sb="2" eb="4">
      <t>ケンガク</t>
    </rPh>
    <rPh sb="5" eb="6">
      <t>カン</t>
    </rPh>
    <rPh sb="8" eb="10">
      <t>ブンショ</t>
    </rPh>
    <phoneticPr fontId="18"/>
  </si>
  <si>
    <t>〇〇年度部外に対する意見発表の届け出について</t>
    <rPh sb="4" eb="5">
      <t>ブ</t>
    </rPh>
    <rPh sb="5" eb="6">
      <t>ガイ</t>
    </rPh>
    <rPh sb="7" eb="8">
      <t>タイ</t>
    </rPh>
    <rPh sb="10" eb="12">
      <t>イケン</t>
    </rPh>
    <rPh sb="12" eb="14">
      <t>ハッピョウ</t>
    </rPh>
    <rPh sb="15" eb="16">
      <t>トド</t>
    </rPh>
    <rPh sb="17" eb="18">
      <t>デ</t>
    </rPh>
    <phoneticPr fontId="5"/>
  </si>
  <si>
    <t>部外に対する意見発表の届出</t>
    <rPh sb="0" eb="1">
      <t>ブ</t>
    </rPh>
    <rPh sb="1" eb="2">
      <t>ガイ</t>
    </rPh>
    <rPh sb="3" eb="4">
      <t>タイ</t>
    </rPh>
    <rPh sb="6" eb="8">
      <t>イケン</t>
    </rPh>
    <rPh sb="8" eb="10">
      <t>ハッピョウ</t>
    </rPh>
    <rPh sb="11" eb="12">
      <t>トド</t>
    </rPh>
    <rPh sb="12" eb="13">
      <t>デ</t>
    </rPh>
    <phoneticPr fontId="5"/>
  </si>
  <si>
    <t>部外に対する意見発表の届出に関する文書</t>
    <rPh sb="0" eb="1">
      <t>ブ</t>
    </rPh>
    <rPh sb="1" eb="2">
      <t>ガイ</t>
    </rPh>
    <rPh sb="3" eb="4">
      <t>タイ</t>
    </rPh>
    <rPh sb="6" eb="8">
      <t>イケン</t>
    </rPh>
    <rPh sb="8" eb="10">
      <t>ハッピョウ</t>
    </rPh>
    <rPh sb="11" eb="13">
      <t>トドケデ</t>
    </rPh>
    <rPh sb="14" eb="15">
      <t>カン</t>
    </rPh>
    <rPh sb="17" eb="19">
      <t>ブンショ</t>
    </rPh>
    <phoneticPr fontId="5"/>
  </si>
  <si>
    <t>〇〇年度広報活動実施計画報告書</t>
    <rPh sb="4" eb="6">
      <t>コウホウ</t>
    </rPh>
    <rPh sb="6" eb="8">
      <t>カツドウ</t>
    </rPh>
    <rPh sb="8" eb="10">
      <t>ジッシ</t>
    </rPh>
    <rPh sb="10" eb="12">
      <t>ケイカク</t>
    </rPh>
    <rPh sb="12" eb="15">
      <t>ホウコクショ</t>
    </rPh>
    <phoneticPr fontId="6"/>
  </si>
  <si>
    <t>広報活動実施計画報告書</t>
    <rPh sb="0" eb="2">
      <t>コウホウ</t>
    </rPh>
    <rPh sb="2" eb="4">
      <t>カツドウ</t>
    </rPh>
    <rPh sb="4" eb="6">
      <t>ジッシ</t>
    </rPh>
    <rPh sb="6" eb="8">
      <t>ケイカク</t>
    </rPh>
    <rPh sb="8" eb="11">
      <t>ホウコクショ</t>
    </rPh>
    <phoneticPr fontId="6"/>
  </si>
  <si>
    <t>〇〇年度広報活動実施結果報告書</t>
    <rPh sb="4" eb="6">
      <t>コウホウ</t>
    </rPh>
    <rPh sb="6" eb="8">
      <t>カツドウ</t>
    </rPh>
    <rPh sb="8" eb="10">
      <t>ジッシ</t>
    </rPh>
    <rPh sb="10" eb="12">
      <t>ケッカ</t>
    </rPh>
    <rPh sb="12" eb="15">
      <t>ホウコクショ</t>
    </rPh>
    <phoneticPr fontId="6"/>
  </si>
  <si>
    <t>(3) 広報（012）</t>
    <rPh sb="4" eb="6">
      <t>コウホウ</t>
    </rPh>
    <phoneticPr fontId="18"/>
  </si>
  <si>
    <t>広報活動実施結果報告書</t>
    <rPh sb="0" eb="2">
      <t>コウホウ</t>
    </rPh>
    <rPh sb="2" eb="4">
      <t>カツドウ</t>
    </rPh>
    <rPh sb="4" eb="6">
      <t>ジッシ</t>
    </rPh>
    <rPh sb="6" eb="8">
      <t>ケッカ</t>
    </rPh>
    <rPh sb="8" eb="11">
      <t>ホウコクショ</t>
    </rPh>
    <phoneticPr fontId="6"/>
  </si>
  <si>
    <t>広報活動の結果を報告する文書</t>
    <rPh sb="0" eb="2">
      <t>コウホウ</t>
    </rPh>
    <rPh sb="2" eb="4">
      <t>カツドウ</t>
    </rPh>
    <rPh sb="5" eb="7">
      <t>ケッカ</t>
    </rPh>
    <rPh sb="8" eb="10">
      <t>ホウコク</t>
    </rPh>
    <rPh sb="12" eb="14">
      <t>ブンショ</t>
    </rPh>
    <phoneticPr fontId="6"/>
  </si>
  <si>
    <t>文書総括宛先表</t>
    <phoneticPr fontId="5"/>
  </si>
  <si>
    <t>文書総括宛先表</t>
  </si>
  <si>
    <t>〇〇年度代決簿</t>
    <phoneticPr fontId="5"/>
  </si>
  <si>
    <t>代決簿</t>
    <phoneticPr fontId="5"/>
  </si>
  <si>
    <t>決裁の代決に関する簿冊</t>
    <rPh sb="0" eb="2">
      <t>ケッサイ</t>
    </rPh>
    <rPh sb="3" eb="5">
      <t>ダイケツ</t>
    </rPh>
    <rPh sb="6" eb="7">
      <t>カン</t>
    </rPh>
    <rPh sb="9" eb="10">
      <t>ボ</t>
    </rPh>
    <rPh sb="10" eb="11">
      <t>サツ</t>
    </rPh>
    <phoneticPr fontId="5"/>
  </si>
  <si>
    <t>〇〇年度行政文書管理に関する規則等（１０年）</t>
    <rPh sb="4" eb="6">
      <t>ギョウセイ</t>
    </rPh>
    <rPh sb="6" eb="8">
      <t>ブンショ</t>
    </rPh>
    <rPh sb="8" eb="10">
      <t>カンリ</t>
    </rPh>
    <rPh sb="11" eb="12">
      <t>カン</t>
    </rPh>
    <rPh sb="14" eb="16">
      <t>キソク</t>
    </rPh>
    <rPh sb="16" eb="17">
      <t>トウ</t>
    </rPh>
    <rPh sb="20" eb="21">
      <t>ネン</t>
    </rPh>
    <phoneticPr fontId="5"/>
  </si>
  <si>
    <t>第１１飛行教育団行政文書管理規則</t>
    <rPh sb="0" eb="1">
      <t>ダイ</t>
    </rPh>
    <rPh sb="3" eb="5">
      <t>ヒコウ</t>
    </rPh>
    <rPh sb="5" eb="7">
      <t>キョウイク</t>
    </rPh>
    <rPh sb="7" eb="8">
      <t>ダン</t>
    </rPh>
    <rPh sb="8" eb="10">
      <t>ギョウセイ</t>
    </rPh>
    <rPh sb="10" eb="12">
      <t>ブンショ</t>
    </rPh>
    <rPh sb="12" eb="14">
      <t>カンリ</t>
    </rPh>
    <rPh sb="14" eb="16">
      <t>キソク</t>
    </rPh>
    <phoneticPr fontId="18"/>
  </si>
  <si>
    <t>〇〇年度行政文書推進月間（５年）</t>
    <rPh sb="4" eb="6">
      <t>ギョウセイ</t>
    </rPh>
    <rPh sb="6" eb="8">
      <t>ブンショ</t>
    </rPh>
    <rPh sb="8" eb="10">
      <t>スイシン</t>
    </rPh>
    <rPh sb="10" eb="12">
      <t>ゲッカン</t>
    </rPh>
    <rPh sb="14" eb="15">
      <t>ネン</t>
    </rPh>
    <phoneticPr fontId="5"/>
  </si>
  <si>
    <t>行政文書推進月間における取組等について</t>
    <rPh sb="4" eb="6">
      <t>スイシン</t>
    </rPh>
    <rPh sb="6" eb="8">
      <t>ゲッカン</t>
    </rPh>
    <rPh sb="12" eb="14">
      <t>トリクミ</t>
    </rPh>
    <rPh sb="14" eb="15">
      <t>トウ</t>
    </rPh>
    <phoneticPr fontId="18"/>
  </si>
  <si>
    <t>〇〇年度行政文書管理監査（３年）</t>
    <rPh sb="4" eb="6">
      <t>ギョウセイ</t>
    </rPh>
    <rPh sb="6" eb="8">
      <t>ブンショ</t>
    </rPh>
    <rPh sb="8" eb="10">
      <t>カンリ</t>
    </rPh>
    <rPh sb="10" eb="12">
      <t>カンサ</t>
    </rPh>
    <rPh sb="14" eb="15">
      <t>ネン</t>
    </rPh>
    <phoneticPr fontId="5"/>
  </si>
  <si>
    <t>行政文書管理状況調査について、航空自衛隊行政文書管理結果について</t>
    <rPh sb="0" eb="4">
      <t>ギョウセイブンショ</t>
    </rPh>
    <rPh sb="4" eb="8">
      <t>カンリジョウキョウ</t>
    </rPh>
    <rPh sb="8" eb="10">
      <t>チョウサ</t>
    </rPh>
    <rPh sb="15" eb="20">
      <t>コウクウジエイタイ</t>
    </rPh>
    <rPh sb="20" eb="24">
      <t>ギョウセイブンショ</t>
    </rPh>
    <rPh sb="24" eb="26">
      <t>カンリ</t>
    </rPh>
    <rPh sb="26" eb="28">
      <t>ケッカ</t>
    </rPh>
    <phoneticPr fontId="18"/>
  </si>
  <si>
    <t>〇〇年度行政文書管理（１年）</t>
    <rPh sb="4" eb="6">
      <t>ギョウセイ</t>
    </rPh>
    <rPh sb="6" eb="8">
      <t>ブンショ</t>
    </rPh>
    <rPh sb="8" eb="10">
      <t>カンリ</t>
    </rPh>
    <rPh sb="12" eb="13">
      <t>ネン</t>
    </rPh>
    <phoneticPr fontId="5"/>
  </si>
  <si>
    <t>統合幕僚監部主席参事官による提示報告の一元管理要領について、共有フォルダの整理状況調査について、重要政策について</t>
    <rPh sb="0" eb="2">
      <t>トウゴウ</t>
    </rPh>
    <rPh sb="2" eb="6">
      <t>バクリョウカンブ</t>
    </rPh>
    <rPh sb="6" eb="11">
      <t>シュセキサンジカン</t>
    </rPh>
    <rPh sb="14" eb="18">
      <t>テイジホウコク</t>
    </rPh>
    <rPh sb="19" eb="21">
      <t>イチゲン</t>
    </rPh>
    <rPh sb="21" eb="23">
      <t>カンリ</t>
    </rPh>
    <rPh sb="23" eb="25">
      <t>ヨウリョウ</t>
    </rPh>
    <rPh sb="30" eb="32">
      <t>キョウユウ</t>
    </rPh>
    <rPh sb="37" eb="41">
      <t>セイリジョウキョウ</t>
    </rPh>
    <rPh sb="41" eb="43">
      <t>チョウサ</t>
    </rPh>
    <rPh sb="48" eb="50">
      <t>ジュウヨウ</t>
    </rPh>
    <rPh sb="50" eb="52">
      <t>セイサク</t>
    </rPh>
    <phoneticPr fontId="18"/>
  </si>
  <si>
    <t>行政文書の管理等に関する文書</t>
    <rPh sb="0" eb="2">
      <t>ギョウセイ</t>
    </rPh>
    <rPh sb="2" eb="4">
      <t>ブンショ</t>
    </rPh>
    <rPh sb="5" eb="7">
      <t>カンリ</t>
    </rPh>
    <rPh sb="7" eb="8">
      <t>トウ</t>
    </rPh>
    <rPh sb="9" eb="10">
      <t>カン</t>
    </rPh>
    <rPh sb="12" eb="14">
      <t>ブンショ</t>
    </rPh>
    <phoneticPr fontId="5"/>
  </si>
  <si>
    <t>〇〇年度文書管理担当者の指定報告</t>
    <phoneticPr fontId="5"/>
  </si>
  <si>
    <t>行政文書の管理体制に関する文書</t>
    <rPh sb="0" eb="4">
      <t>ギョウセイブンショ</t>
    </rPh>
    <rPh sb="5" eb="7">
      <t>カンリ</t>
    </rPh>
    <rPh sb="7" eb="9">
      <t>タイセイ</t>
    </rPh>
    <rPh sb="10" eb="11">
      <t>カン</t>
    </rPh>
    <rPh sb="13" eb="15">
      <t>ブンショ</t>
    </rPh>
    <phoneticPr fontId="5"/>
  </si>
  <si>
    <t>〇〇年度書留郵便物接受簿</t>
    <rPh sb="4" eb="6">
      <t>カキトメ</t>
    </rPh>
    <rPh sb="6" eb="8">
      <t>ユウビン</t>
    </rPh>
    <rPh sb="8" eb="9">
      <t>ブツ</t>
    </rPh>
    <rPh sb="9" eb="11">
      <t>セツジュ</t>
    </rPh>
    <rPh sb="11" eb="12">
      <t>ボ</t>
    </rPh>
    <phoneticPr fontId="18"/>
  </si>
  <si>
    <t>書留郵便物接受簿、郵便切手受払簿、郵便料金受領書控つづり、後納郵便確認書つづり、料金後納郵便物差出票</t>
    <phoneticPr fontId="18"/>
  </si>
  <si>
    <t>郵便物の発送等に関する文書</t>
    <phoneticPr fontId="18"/>
  </si>
  <si>
    <t>航空自衛隊法規類集
航空教育集団規則類綴
第１１飛行教育団規則類綴
静浜基地規則類綴</t>
    <rPh sb="0" eb="2">
      <t>コウクウ</t>
    </rPh>
    <rPh sb="2" eb="5">
      <t>ジエイタイ</t>
    </rPh>
    <rPh sb="5" eb="7">
      <t>ホウキ</t>
    </rPh>
    <rPh sb="7" eb="8">
      <t>タグイ</t>
    </rPh>
    <rPh sb="8" eb="9">
      <t>シュウ</t>
    </rPh>
    <phoneticPr fontId="6"/>
  </si>
  <si>
    <t>〇〇年度文書管理者引継報告書</t>
    <phoneticPr fontId="5"/>
  </si>
  <si>
    <t>標準文書保存期間基準</t>
    <phoneticPr fontId="5"/>
  </si>
  <si>
    <t>(2) 文書、郵政（011）（２２の項に掲げるものを除くく。）</t>
    <rPh sb="4" eb="6">
      <t>ブンショ</t>
    </rPh>
    <rPh sb="7" eb="9">
      <t>ユウセイ</t>
    </rPh>
    <rPh sb="18" eb="19">
      <t>コウ</t>
    </rPh>
    <rPh sb="20" eb="21">
      <t>カカ</t>
    </rPh>
    <rPh sb="26" eb="27">
      <t>ノゾ</t>
    </rPh>
    <phoneticPr fontId="6"/>
  </si>
  <si>
    <t>文書、郵政（011）（２２の項に掲げるものを除くく。）</t>
    <rPh sb="0" eb="2">
      <t>ブンショ</t>
    </rPh>
    <rPh sb="3" eb="5">
      <t>ユウセイ</t>
    </rPh>
    <rPh sb="14" eb="15">
      <t>コウ</t>
    </rPh>
    <rPh sb="16" eb="17">
      <t>カカ</t>
    </rPh>
    <rPh sb="22" eb="23">
      <t>ノゾ</t>
    </rPh>
    <phoneticPr fontId="6"/>
  </si>
  <si>
    <t>〇〇年度公益通報の対応</t>
    <rPh sb="4" eb="8">
      <t>コウエキツウホウ</t>
    </rPh>
    <rPh sb="9" eb="11">
      <t>タイオウ</t>
    </rPh>
    <phoneticPr fontId="5"/>
  </si>
  <si>
    <t>〇〇年度公益通報</t>
    <rPh sb="4" eb="6">
      <t>コウエキ</t>
    </rPh>
    <rPh sb="6" eb="8">
      <t>ツウホウ</t>
    </rPh>
    <phoneticPr fontId="5"/>
  </si>
  <si>
    <t>公益通報の調査、公益通報の対応</t>
    <rPh sb="0" eb="4">
      <t>コウエキツウホウ</t>
    </rPh>
    <rPh sb="5" eb="7">
      <t>チョウサ</t>
    </rPh>
    <rPh sb="8" eb="12">
      <t>コウエキツウホウ</t>
    </rPh>
    <rPh sb="13" eb="15">
      <t>タイオウ</t>
    </rPh>
    <phoneticPr fontId="5"/>
  </si>
  <si>
    <t>公益通報の対応に関する文書</t>
    <rPh sb="0" eb="4">
      <t>コウエキツウホウ</t>
    </rPh>
    <rPh sb="5" eb="7">
      <t>タイオウ</t>
    </rPh>
    <rPh sb="8" eb="9">
      <t>カン</t>
    </rPh>
    <rPh sb="11" eb="13">
      <t>ブンショ</t>
    </rPh>
    <phoneticPr fontId="5"/>
  </si>
  <si>
    <t>〇〇年度弔意表明について</t>
    <rPh sb="4" eb="6">
      <t>チョウイ</t>
    </rPh>
    <rPh sb="6" eb="8">
      <t>ヒョウメイ</t>
    </rPh>
    <phoneticPr fontId="5"/>
  </si>
  <si>
    <t>殉職隊員に対する弔意の表明について</t>
    <rPh sb="0" eb="2">
      <t>ジュンショク</t>
    </rPh>
    <rPh sb="2" eb="4">
      <t>タイイン</t>
    </rPh>
    <rPh sb="5" eb="6">
      <t>タイ</t>
    </rPh>
    <rPh sb="8" eb="10">
      <t>チョウイ</t>
    </rPh>
    <rPh sb="11" eb="13">
      <t>ヒョウメイ</t>
    </rPh>
    <phoneticPr fontId="18"/>
  </si>
  <si>
    <t>弔意表明に関する文書</t>
    <rPh sb="0" eb="2">
      <t>チョウイ</t>
    </rPh>
    <rPh sb="2" eb="4">
      <t>ヒョウメイ</t>
    </rPh>
    <rPh sb="5" eb="6">
      <t>カン</t>
    </rPh>
    <rPh sb="8" eb="10">
      <t>ブンショ</t>
    </rPh>
    <phoneticPr fontId="18"/>
  </si>
  <si>
    <t>〇〇年度航空自衛隊史（平成３１年度・令和元年度）度掲載写真等の提供について</t>
    <phoneticPr fontId="5"/>
  </si>
  <si>
    <t>掲載写真等の提供</t>
    <phoneticPr fontId="18"/>
  </si>
  <si>
    <t>〇〇年度写真作業請求依頼・写真受領</t>
    <phoneticPr fontId="5"/>
  </si>
  <si>
    <t>写真作業請求依頼・写真受領</t>
    <phoneticPr fontId="18"/>
  </si>
  <si>
    <t>写真に関する文書</t>
    <rPh sb="0" eb="2">
      <t>シャシン</t>
    </rPh>
    <rPh sb="3" eb="4">
      <t>カン</t>
    </rPh>
    <rPh sb="6" eb="8">
      <t>ブンショ</t>
    </rPh>
    <phoneticPr fontId="18"/>
  </si>
  <si>
    <t>〇〇年度新型コロナウイルス感染症（１０年）</t>
    <phoneticPr fontId="5"/>
  </si>
  <si>
    <t>新型コロナウイルス職域接種の支援</t>
    <rPh sb="0" eb="2">
      <t>シンガタ</t>
    </rPh>
    <rPh sb="9" eb="11">
      <t>ショクイキ</t>
    </rPh>
    <rPh sb="11" eb="13">
      <t>セッシュ</t>
    </rPh>
    <rPh sb="14" eb="16">
      <t>シエン</t>
    </rPh>
    <phoneticPr fontId="5"/>
  </si>
  <si>
    <t>〇〇年度新型コロナウイルス感染症（１年）</t>
    <phoneticPr fontId="5"/>
  </si>
  <si>
    <t>新型コロナウイルス感染拡大防止を踏まえ海外出張及び海外渡航について、新型コロナウイルス職域接種の実施</t>
    <rPh sb="0" eb="2">
      <t>シンガタ</t>
    </rPh>
    <rPh sb="9" eb="11">
      <t>カンセン</t>
    </rPh>
    <rPh sb="11" eb="13">
      <t>カクダイ</t>
    </rPh>
    <rPh sb="13" eb="15">
      <t>ボウシ</t>
    </rPh>
    <rPh sb="16" eb="17">
      <t>フ</t>
    </rPh>
    <rPh sb="19" eb="21">
      <t>カイガイ</t>
    </rPh>
    <rPh sb="21" eb="23">
      <t>シュッチョウ</t>
    </rPh>
    <rPh sb="23" eb="24">
      <t>オヨ</t>
    </rPh>
    <rPh sb="25" eb="29">
      <t>カイガイトコウ</t>
    </rPh>
    <rPh sb="34" eb="36">
      <t>シンガタ</t>
    </rPh>
    <rPh sb="43" eb="47">
      <t>ショクイキセッシュ</t>
    </rPh>
    <rPh sb="48" eb="50">
      <t>ジッシ</t>
    </rPh>
    <phoneticPr fontId="18"/>
  </si>
  <si>
    <t>新型コロナウイルス感染症の感染拡大の防止に係る対応に関する文書</t>
    <rPh sb="0" eb="2">
      <t>シンガタ</t>
    </rPh>
    <rPh sb="9" eb="12">
      <t>カンセンショウ</t>
    </rPh>
    <rPh sb="13" eb="15">
      <t>カンセン</t>
    </rPh>
    <rPh sb="15" eb="17">
      <t>カクダイ</t>
    </rPh>
    <rPh sb="18" eb="20">
      <t>ボウシ</t>
    </rPh>
    <rPh sb="21" eb="22">
      <t>カカ</t>
    </rPh>
    <rPh sb="23" eb="25">
      <t>タイオウ</t>
    </rPh>
    <rPh sb="26" eb="27">
      <t>カン</t>
    </rPh>
    <rPh sb="29" eb="31">
      <t>ブンショ</t>
    </rPh>
    <phoneticPr fontId="18"/>
  </si>
  <si>
    <t>〇〇年度年末点検</t>
    <rPh sb="4" eb="6">
      <t>ネンマツ</t>
    </rPh>
    <rPh sb="6" eb="8">
      <t>テンケン</t>
    </rPh>
    <phoneticPr fontId="18"/>
  </si>
  <si>
    <t>年末点検</t>
    <phoneticPr fontId="18"/>
  </si>
  <si>
    <t>年末点検に関する文書</t>
    <rPh sb="5" eb="6">
      <t>カン</t>
    </rPh>
    <rPh sb="8" eb="10">
      <t>ブンショ</t>
    </rPh>
    <phoneticPr fontId="18"/>
  </si>
  <si>
    <t>〇〇年度航空自衛隊さわやか行政サービス運動</t>
    <phoneticPr fontId="5"/>
  </si>
  <si>
    <t>航空自衛隊さわやか行政サービス運動</t>
    <phoneticPr fontId="18"/>
  </si>
  <si>
    <t>航空自衛隊さわやか行政サービス運動に関する文書</t>
    <rPh sb="18" eb="19">
      <t>カン</t>
    </rPh>
    <rPh sb="21" eb="23">
      <t>ブンショ</t>
    </rPh>
    <phoneticPr fontId="18"/>
  </si>
  <si>
    <t>〇〇年度静浜基地司令着任行事について</t>
    <phoneticPr fontId="5"/>
  </si>
  <si>
    <t>静浜基地司令着任行事</t>
    <phoneticPr fontId="5"/>
  </si>
  <si>
    <t>〇〇年度離任着任の辞</t>
    <phoneticPr fontId="5"/>
  </si>
  <si>
    <t>防衛大臣離任挨拶及び着任訓示</t>
    <rPh sb="0" eb="2">
      <t>ボウエイ</t>
    </rPh>
    <rPh sb="2" eb="4">
      <t>ダイジン</t>
    </rPh>
    <phoneticPr fontId="18"/>
  </si>
  <si>
    <t>離任挨拶及び着任訓示に関する文書</t>
    <rPh sb="11" eb="12">
      <t>カン</t>
    </rPh>
    <rPh sb="14" eb="16">
      <t>ブンショ</t>
    </rPh>
    <phoneticPr fontId="18"/>
  </si>
  <si>
    <t>〇〇年度航空観閲式（参加般命）</t>
    <rPh sb="10" eb="12">
      <t>サンカ</t>
    </rPh>
    <rPh sb="12" eb="13">
      <t>ハン</t>
    </rPh>
    <rPh sb="13" eb="14">
      <t>メイ</t>
    </rPh>
    <phoneticPr fontId="18"/>
  </si>
  <si>
    <t>航空観閲式に参加に関する一般命令</t>
    <rPh sb="6" eb="8">
      <t>サンカ</t>
    </rPh>
    <rPh sb="9" eb="10">
      <t>カン</t>
    </rPh>
    <rPh sb="12" eb="14">
      <t>イッパン</t>
    </rPh>
    <rPh sb="14" eb="16">
      <t>メイレイ</t>
    </rPh>
    <phoneticPr fontId="5"/>
  </si>
  <si>
    <t>〇〇年度航空観閲式（訓示）</t>
    <rPh sb="10" eb="12">
      <t>クンジ</t>
    </rPh>
    <phoneticPr fontId="18"/>
  </si>
  <si>
    <t>航空観閲式に関する航空幕僚長訓示</t>
    <rPh sb="6" eb="7">
      <t>カン</t>
    </rPh>
    <rPh sb="9" eb="11">
      <t>コウクウ</t>
    </rPh>
    <rPh sb="11" eb="14">
      <t>バクリョウチョウ</t>
    </rPh>
    <rPh sb="14" eb="16">
      <t>クンジ</t>
    </rPh>
    <phoneticPr fontId="5"/>
  </si>
  <si>
    <t>航空観閲式に関する文書</t>
    <rPh sb="6" eb="7">
      <t>カン</t>
    </rPh>
    <rPh sb="9" eb="11">
      <t>ブンショ</t>
    </rPh>
    <phoneticPr fontId="5"/>
  </si>
  <si>
    <t>〇〇年度総務主務者講習</t>
    <phoneticPr fontId="5"/>
  </si>
  <si>
    <t>総務主務者講習</t>
    <rPh sb="0" eb="2">
      <t>ソウム</t>
    </rPh>
    <rPh sb="2" eb="5">
      <t>シュムシャ</t>
    </rPh>
    <rPh sb="5" eb="7">
      <t>コウシュウ</t>
    </rPh>
    <phoneticPr fontId="18"/>
  </si>
  <si>
    <t>総務主務者講習に関する文書</t>
    <rPh sb="0" eb="2">
      <t>ソウム</t>
    </rPh>
    <rPh sb="2" eb="5">
      <t>シュムシャ</t>
    </rPh>
    <rPh sb="5" eb="7">
      <t>コウシュウ</t>
    </rPh>
    <rPh sb="8" eb="9">
      <t>カン</t>
    </rPh>
    <rPh sb="11" eb="13">
      <t>ブンショ</t>
    </rPh>
    <phoneticPr fontId="18"/>
  </si>
  <si>
    <t>〇〇年度自衛隊記念日記念行事</t>
    <phoneticPr fontId="5"/>
  </si>
  <si>
    <t>自衛隊記念日記念行事</t>
    <phoneticPr fontId="5"/>
  </si>
  <si>
    <t>自衛隊記念日記念行事に関する文書</t>
    <rPh sb="11" eb="12">
      <t>カン</t>
    </rPh>
    <rPh sb="14" eb="16">
      <t>ブンショ</t>
    </rPh>
    <phoneticPr fontId="5"/>
  </si>
  <si>
    <t>〇〇年度感謝状贈呈行事</t>
    <phoneticPr fontId="5"/>
  </si>
  <si>
    <t>感謝状贈呈行事</t>
    <phoneticPr fontId="5"/>
  </si>
  <si>
    <t>感謝状贈呈行事に関する文書</t>
    <rPh sb="8" eb="9">
      <t>カン</t>
    </rPh>
    <rPh sb="11" eb="13">
      <t>ブンショ</t>
    </rPh>
    <phoneticPr fontId="5"/>
  </si>
  <si>
    <t>〇〇年度部隊等視察について</t>
    <rPh sb="4" eb="6">
      <t>ブタイ</t>
    </rPh>
    <rPh sb="6" eb="7">
      <t>トウ</t>
    </rPh>
    <rPh sb="7" eb="9">
      <t>シサツ</t>
    </rPh>
    <phoneticPr fontId="5"/>
  </si>
  <si>
    <t>部隊長視察</t>
    <rPh sb="0" eb="2">
      <t>ブタイ</t>
    </rPh>
    <rPh sb="2" eb="3">
      <t>チョウ</t>
    </rPh>
    <rPh sb="3" eb="5">
      <t>シサツ</t>
    </rPh>
    <phoneticPr fontId="5"/>
  </si>
  <si>
    <t>部隊長視察に関する文書</t>
    <rPh sb="6" eb="7">
      <t>カン</t>
    </rPh>
    <rPh sb="9" eb="11">
      <t>ブンショ</t>
    </rPh>
    <phoneticPr fontId="5"/>
  </si>
  <si>
    <t>〇〇年度各キャンペーン等の実施について</t>
    <phoneticPr fontId="5"/>
  </si>
  <si>
    <t>青い羽根募金活動、「環境の日」及び「環境月間」</t>
    <rPh sb="0" eb="1">
      <t>アオ</t>
    </rPh>
    <rPh sb="2" eb="4">
      <t>ハネ</t>
    </rPh>
    <rPh sb="4" eb="6">
      <t>ボキン</t>
    </rPh>
    <rPh sb="6" eb="8">
      <t>カツドウ</t>
    </rPh>
    <rPh sb="10" eb="12">
      <t>カンキョウ</t>
    </rPh>
    <rPh sb="13" eb="14">
      <t>ヒ</t>
    </rPh>
    <rPh sb="15" eb="16">
      <t>オヨ</t>
    </rPh>
    <rPh sb="18" eb="20">
      <t>カンキョウ</t>
    </rPh>
    <rPh sb="20" eb="22">
      <t>ゲッカン</t>
    </rPh>
    <phoneticPr fontId="5"/>
  </si>
  <si>
    <t>各キャンペーン等に関する文書</t>
    <rPh sb="0" eb="1">
      <t>カク</t>
    </rPh>
    <rPh sb="7" eb="8">
      <t>トウ</t>
    </rPh>
    <rPh sb="9" eb="10">
      <t>カン</t>
    </rPh>
    <rPh sb="12" eb="14">
      <t>ブンショ</t>
    </rPh>
    <phoneticPr fontId="5"/>
  </si>
  <si>
    <t>〇〇年度日米合同慰霊祭の支援について</t>
    <phoneticPr fontId="5"/>
  </si>
  <si>
    <t>日米合同慰霊祭の支援</t>
    <rPh sb="0" eb="2">
      <t>ニチベイ</t>
    </rPh>
    <rPh sb="2" eb="4">
      <t>ゴウドウ</t>
    </rPh>
    <rPh sb="4" eb="6">
      <t>イレイ</t>
    </rPh>
    <rPh sb="6" eb="7">
      <t>マツ</t>
    </rPh>
    <rPh sb="8" eb="10">
      <t>シエン</t>
    </rPh>
    <phoneticPr fontId="5"/>
  </si>
  <si>
    <t>日米合同慰霊祭の支援に関する文書</t>
    <rPh sb="11" eb="12">
      <t>カン</t>
    </rPh>
    <rPh sb="14" eb="16">
      <t>ブンショ</t>
    </rPh>
    <phoneticPr fontId="5"/>
  </si>
  <si>
    <t>〇〇年度航空祭
〇〇年度基地追悼式
〇〇年度新成人祝賀会
〇〇年度賀詞交歓会
〇〇年度基地もちつき</t>
    <rPh sb="4" eb="7">
      <t>コウクウサイ</t>
    </rPh>
    <phoneticPr fontId="5"/>
  </si>
  <si>
    <t>航空祭、基地追悼式、新成人祝賀会、賀詞交歓会、基地もちつき</t>
    <rPh sb="0" eb="3">
      <t>コウクウサイ</t>
    </rPh>
    <phoneticPr fontId="5"/>
  </si>
  <si>
    <t>基地行事に関する文書</t>
    <rPh sb="0" eb="2">
      <t>キチ</t>
    </rPh>
    <rPh sb="2" eb="4">
      <t>ギョウジ</t>
    </rPh>
    <rPh sb="5" eb="6">
      <t>カン</t>
    </rPh>
    <rPh sb="8" eb="10">
      <t>ブンショ</t>
    </rPh>
    <phoneticPr fontId="5"/>
  </si>
  <si>
    <t>監査責任者が指定解除した日に係る特定日以後１年</t>
    <rPh sb="0" eb="2">
      <t>カンサ</t>
    </rPh>
    <rPh sb="2" eb="4">
      <t>セキニン</t>
    </rPh>
    <rPh sb="4" eb="5">
      <t>シャ</t>
    </rPh>
    <phoneticPr fontId="5"/>
  </si>
  <si>
    <t>〇〇年度監査員指定（解除）書</t>
    <phoneticPr fontId="5"/>
  </si>
  <si>
    <t>監査員指定（解除）書</t>
    <rPh sb="0" eb="3">
      <t>カンサイン</t>
    </rPh>
    <rPh sb="3" eb="5">
      <t>シテイ</t>
    </rPh>
    <rPh sb="6" eb="8">
      <t>カイジョ</t>
    </rPh>
    <rPh sb="9" eb="10">
      <t>ショ</t>
    </rPh>
    <phoneticPr fontId="5"/>
  </si>
  <si>
    <t>〇〇年度保護責任者等指定（解除）書
〇〇年度保護責任者等指定変更書</t>
    <phoneticPr fontId="5"/>
  </si>
  <si>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5"/>
  </si>
  <si>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5"/>
  </si>
  <si>
    <t xml:space="preserve">〇〇年度個人情報に係る教育等
〇〇年度個人情報定期調査
〇〇年度個人情報定期監査
</t>
    <phoneticPr fontId="5"/>
  </si>
  <si>
    <t>保有個人情報等の実地監査計画</t>
    <rPh sb="0" eb="2">
      <t>ホユウ</t>
    </rPh>
    <rPh sb="2" eb="4">
      <t>コジン</t>
    </rPh>
    <rPh sb="4" eb="6">
      <t>ジョウホウ</t>
    </rPh>
    <rPh sb="6" eb="7">
      <t>トウ</t>
    </rPh>
    <rPh sb="8" eb="10">
      <t>ジッチ</t>
    </rPh>
    <rPh sb="10" eb="12">
      <t>カンサ</t>
    </rPh>
    <rPh sb="12" eb="14">
      <t>ケイカク</t>
    </rPh>
    <phoneticPr fontId="5"/>
  </si>
  <si>
    <t xml:space="preserve">〇〇年度情報公開及び個人情報巡回講習
</t>
    <rPh sb="4" eb="6">
      <t>ジョウホウ</t>
    </rPh>
    <rPh sb="6" eb="8">
      <t>コウカイ</t>
    </rPh>
    <rPh sb="8" eb="9">
      <t>オヨ</t>
    </rPh>
    <rPh sb="10" eb="12">
      <t>コジン</t>
    </rPh>
    <rPh sb="12" eb="14">
      <t>ジョウホウ</t>
    </rPh>
    <rPh sb="14" eb="16">
      <t>ジュンカイ</t>
    </rPh>
    <rPh sb="16" eb="18">
      <t>コウシュウ</t>
    </rPh>
    <phoneticPr fontId="6"/>
  </si>
  <si>
    <t>〇〇年度情報公開実施担当者名簿</t>
    <phoneticPr fontId="5"/>
  </si>
  <si>
    <t>１０年（来簡）</t>
    <rPh sb="2" eb="3">
      <t>ネン</t>
    </rPh>
    <rPh sb="4" eb="5">
      <t>ライ</t>
    </rPh>
    <rPh sb="5" eb="6">
      <t>カン</t>
    </rPh>
    <phoneticPr fontId="5"/>
  </si>
  <si>
    <t>〇〇年度航空教育集団史</t>
    <rPh sb="4" eb="6">
      <t>コウクウ</t>
    </rPh>
    <rPh sb="6" eb="8">
      <t>キョウイク</t>
    </rPh>
    <rPh sb="8" eb="10">
      <t>シュウダン</t>
    </rPh>
    <rPh sb="10" eb="11">
      <t>シ</t>
    </rPh>
    <phoneticPr fontId="18"/>
  </si>
  <si>
    <t>航空教育集団史</t>
    <rPh sb="0" eb="2">
      <t>コウクウ</t>
    </rPh>
    <rPh sb="2" eb="4">
      <t>キョウイク</t>
    </rPh>
    <rPh sb="4" eb="6">
      <t>シュウダン</t>
    </rPh>
    <rPh sb="6" eb="7">
      <t>シ</t>
    </rPh>
    <phoneticPr fontId="18"/>
  </si>
  <si>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0" eb="42">
      <t>ゲンポン</t>
    </rPh>
    <phoneticPr fontId="6"/>
  </si>
  <si>
    <t>３０年（ただし、原本の場合に限る。）</t>
    <rPh sb="2" eb="3">
      <t>ネン</t>
    </rPh>
    <rPh sb="8" eb="9">
      <t>ゲン</t>
    </rPh>
    <rPh sb="9" eb="10">
      <t>ホン</t>
    </rPh>
    <rPh sb="11" eb="13">
      <t>バアイ</t>
    </rPh>
    <rPh sb="14" eb="15">
      <t>カギ</t>
    </rPh>
    <phoneticPr fontId="6"/>
  </si>
  <si>
    <t>〇〇年度航空自衛隊史
〇〇年度第１１飛行教育団史</t>
    <rPh sb="4" eb="6">
      <t>コウクウ</t>
    </rPh>
    <rPh sb="6" eb="9">
      <t>ジエイタイ</t>
    </rPh>
    <rPh sb="9" eb="10">
      <t>シ</t>
    </rPh>
    <phoneticPr fontId="6"/>
  </si>
  <si>
    <t>航空自衛隊史、部隊史</t>
    <rPh sb="0" eb="2">
      <t>コウクウ</t>
    </rPh>
    <rPh sb="2" eb="5">
      <t>ジエイタイ</t>
    </rPh>
    <rPh sb="5" eb="6">
      <t>シ</t>
    </rPh>
    <phoneticPr fontId="6"/>
  </si>
  <si>
    <t>部隊等の記録に関する文書</t>
    <rPh sb="2" eb="3">
      <t>トウ</t>
    </rPh>
    <phoneticPr fontId="6"/>
  </si>
  <si>
    <t>〇〇年度文書台帳
〇〇年度起案簿</t>
    <rPh sb="4" eb="6">
      <t>ブンショ</t>
    </rPh>
    <rPh sb="6" eb="8">
      <t>ダイチョウ</t>
    </rPh>
    <rPh sb="13" eb="15">
      <t>キアン</t>
    </rPh>
    <rPh sb="15" eb="16">
      <t>ボ</t>
    </rPh>
    <phoneticPr fontId="5"/>
  </si>
  <si>
    <t>〇〇年度来簡簿
〇〇年度来簡文書接受簿</t>
    <rPh sb="4" eb="5">
      <t>キ</t>
    </rPh>
    <rPh sb="5" eb="6">
      <t>カン</t>
    </rPh>
    <rPh sb="6" eb="7">
      <t>バク</t>
    </rPh>
    <phoneticPr fontId="5"/>
  </si>
  <si>
    <t>〇〇年度行政文書ファイル管理簿</t>
    <phoneticPr fontId="5"/>
  </si>
  <si>
    <t>文書管理者：総務部長</t>
    <rPh sb="0" eb="2">
      <t>ブンショ</t>
    </rPh>
    <rPh sb="2" eb="4">
      <t>カンリ</t>
    </rPh>
    <rPh sb="4" eb="5">
      <t>シャ</t>
    </rPh>
    <rPh sb="6" eb="8">
      <t>ソウム</t>
    </rPh>
    <rPh sb="8" eb="10">
      <t>ブチョウ</t>
    </rPh>
    <phoneticPr fontId="5"/>
  </si>
  <si>
    <t>航空教育集団第１１飛行教育団司令部総務部標準文書保存期間基準（保存期間表）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シレイ</t>
    </rPh>
    <rPh sb="16" eb="17">
      <t>ブ</t>
    </rPh>
    <rPh sb="17" eb="19">
      <t>ソウム</t>
    </rPh>
    <rPh sb="19" eb="20">
      <t>ブ</t>
    </rPh>
    <rPh sb="20" eb="22">
      <t>ヒョウジュン</t>
    </rPh>
    <rPh sb="22" eb="24">
      <t>ブンショ</t>
    </rPh>
    <rPh sb="24" eb="26">
      <t>ホゾン</t>
    </rPh>
    <rPh sb="26" eb="28">
      <t>キカン</t>
    </rPh>
    <rPh sb="28" eb="30">
      <t>キジュン</t>
    </rPh>
    <rPh sb="31" eb="33">
      <t>ホゾン</t>
    </rPh>
    <rPh sb="33" eb="35">
      <t>キカン</t>
    </rPh>
    <rPh sb="35" eb="36">
      <t>ヒョウ</t>
    </rPh>
    <phoneticPr fontId="5"/>
  </si>
  <si>
    <t>・薬品庫鍵接受簿
・劇物保管庫鍵接受簿</t>
    <rPh sb="1" eb="3">
      <t>ヤクヒン</t>
    </rPh>
    <rPh sb="3" eb="4">
      <t>コ</t>
    </rPh>
    <rPh sb="4" eb="5">
      <t>カギ</t>
    </rPh>
    <rPh sb="5" eb="7">
      <t>セツジュ</t>
    </rPh>
    <rPh sb="7" eb="8">
      <t>ボ</t>
    </rPh>
    <rPh sb="10" eb="12">
      <t>ゲキブツ</t>
    </rPh>
    <rPh sb="12" eb="15">
      <t>ホカンコ</t>
    </rPh>
    <rPh sb="15" eb="16">
      <t>カギ</t>
    </rPh>
    <rPh sb="16" eb="18">
      <t>セツジュ</t>
    </rPh>
    <rPh sb="18" eb="19">
      <t>ボ</t>
    </rPh>
    <phoneticPr fontId="5"/>
  </si>
  <si>
    <t>(2) 医療保健技術（062）</t>
    <rPh sb="4" eb="6">
      <t>イリョウ</t>
    </rPh>
    <rPh sb="8" eb="10">
      <t>ギジュツ</t>
    </rPh>
    <phoneticPr fontId="5"/>
  </si>
  <si>
    <t>薬品庫鍵接受簿、劇物保管庫鍵接受簿</t>
    <rPh sb="0" eb="2">
      <t>ヤクヒン</t>
    </rPh>
    <rPh sb="2" eb="3">
      <t>コ</t>
    </rPh>
    <rPh sb="3" eb="4">
      <t>カギ</t>
    </rPh>
    <rPh sb="4" eb="6">
      <t>セツジュ</t>
    </rPh>
    <rPh sb="6" eb="7">
      <t>ボ</t>
    </rPh>
    <rPh sb="8" eb="10">
      <t>ゲキブツ</t>
    </rPh>
    <rPh sb="10" eb="13">
      <t>ホカンコ</t>
    </rPh>
    <rPh sb="13" eb="14">
      <t>カギ</t>
    </rPh>
    <rPh sb="14" eb="16">
      <t>セツジュ</t>
    </rPh>
    <rPh sb="16" eb="17">
      <t>ボ</t>
    </rPh>
    <phoneticPr fontId="5"/>
  </si>
  <si>
    <t>薬品庫鍵接受に関する文書</t>
    <rPh sb="0" eb="2">
      <t>ヤクヒン</t>
    </rPh>
    <rPh sb="2" eb="3">
      <t>コ</t>
    </rPh>
    <rPh sb="3" eb="4">
      <t>カギ</t>
    </rPh>
    <rPh sb="4" eb="6">
      <t>セツジュ</t>
    </rPh>
    <rPh sb="7" eb="8">
      <t>カン</t>
    </rPh>
    <rPh sb="10" eb="12">
      <t>ブンショ</t>
    </rPh>
    <phoneticPr fontId="5"/>
  </si>
  <si>
    <t>医療保健技術(062)</t>
    <rPh sb="0" eb="2">
      <t>イリョウ</t>
    </rPh>
    <rPh sb="4" eb="6">
      <t>ギジュツ</t>
    </rPh>
    <phoneticPr fontId="5"/>
  </si>
  <si>
    <t>・○○年度衛生（１年）</t>
    <rPh sb="5" eb="7">
      <t>エイセイ</t>
    </rPh>
    <rPh sb="9" eb="10">
      <t>ネン</t>
    </rPh>
    <phoneticPr fontId="5"/>
  </si>
  <si>
    <t>隊員の業務従事に供し得る健康管理について</t>
    <rPh sb="0" eb="2">
      <t>タイイン</t>
    </rPh>
    <rPh sb="3" eb="5">
      <t>ギョウム</t>
    </rPh>
    <rPh sb="5" eb="7">
      <t>ジュウジ</t>
    </rPh>
    <rPh sb="8" eb="9">
      <t>キョウ</t>
    </rPh>
    <rPh sb="10" eb="11">
      <t>エ</t>
    </rPh>
    <rPh sb="12" eb="14">
      <t>ケンコウ</t>
    </rPh>
    <rPh sb="14" eb="16">
      <t>カンリ</t>
    </rPh>
    <phoneticPr fontId="5"/>
  </si>
  <si>
    <t>・会計監査</t>
    <rPh sb="1" eb="3">
      <t>カイケイ</t>
    </rPh>
    <rPh sb="3" eb="5">
      <t>カンサ</t>
    </rPh>
    <phoneticPr fontId="5"/>
  </si>
  <si>
    <t>・管理分析</t>
    <rPh sb="1" eb="3">
      <t>カンリ</t>
    </rPh>
    <rPh sb="3" eb="5">
      <t>ブンセキ</t>
    </rPh>
    <phoneticPr fontId="5"/>
  </si>
  <si>
    <t>管理分析</t>
    <rPh sb="0" eb="2">
      <t>カンリ</t>
    </rPh>
    <rPh sb="2" eb="4">
      <t>ブンセキ</t>
    </rPh>
    <phoneticPr fontId="5"/>
  </si>
  <si>
    <t>イ　管理調査の実施に関して取得した文書</t>
    <rPh sb="2" eb="4">
      <t>カンリ</t>
    </rPh>
    <rPh sb="4" eb="6">
      <t>チョウサ</t>
    </rPh>
    <rPh sb="7" eb="9">
      <t>ジッシ</t>
    </rPh>
    <rPh sb="10" eb="11">
      <t>カン</t>
    </rPh>
    <rPh sb="13" eb="15">
      <t>シュトク</t>
    </rPh>
    <rPh sb="17" eb="19">
      <t>ブンショ</t>
    </rPh>
    <phoneticPr fontId="5"/>
  </si>
  <si>
    <t>・業務改善</t>
    <rPh sb="1" eb="3">
      <t>ギョウム</t>
    </rPh>
    <rPh sb="3" eb="5">
      <t>カイゼン</t>
    </rPh>
    <phoneticPr fontId="6"/>
  </si>
  <si>
    <t>業務改善</t>
    <rPh sb="0" eb="2">
      <t>ギョウム</t>
    </rPh>
    <rPh sb="2" eb="4">
      <t>カイゼン</t>
    </rPh>
    <phoneticPr fontId="6"/>
  </si>
  <si>
    <t>業務改善に関する文書</t>
    <rPh sb="0" eb="2">
      <t>ギョウム</t>
    </rPh>
    <rPh sb="2" eb="4">
      <t>カイゼン</t>
    </rPh>
    <rPh sb="5" eb="6">
      <t>カン</t>
    </rPh>
    <rPh sb="8" eb="10">
      <t>ブンショ</t>
    </rPh>
    <phoneticPr fontId="6"/>
  </si>
  <si>
    <t>・○○年度職位組織図について</t>
    <phoneticPr fontId="5"/>
  </si>
  <si>
    <t>職位組織図</t>
    <phoneticPr fontId="5"/>
  </si>
  <si>
    <t>・規則類の制定通知</t>
    <rPh sb="1" eb="3">
      <t>キソク</t>
    </rPh>
    <rPh sb="3" eb="4">
      <t>ルイ</t>
    </rPh>
    <rPh sb="5" eb="7">
      <t>セイテイ</t>
    </rPh>
    <rPh sb="7" eb="9">
      <t>ツウチ</t>
    </rPh>
    <phoneticPr fontId="5"/>
  </si>
  <si>
    <t>規則類の制定通知</t>
    <rPh sb="0" eb="2">
      <t>キソク</t>
    </rPh>
    <rPh sb="2" eb="3">
      <t>ルイ</t>
    </rPh>
    <rPh sb="4" eb="6">
      <t>セイテイ</t>
    </rPh>
    <rPh sb="6" eb="8">
      <t>ツウチ</t>
    </rPh>
    <phoneticPr fontId="5"/>
  </si>
  <si>
    <t>・規則類の制定・改正</t>
    <rPh sb="1" eb="3">
      <t>キソク</t>
    </rPh>
    <rPh sb="3" eb="4">
      <t>ルイ</t>
    </rPh>
    <rPh sb="5" eb="7">
      <t>セイテイ</t>
    </rPh>
    <rPh sb="8" eb="10">
      <t>カイセイ</t>
    </rPh>
    <phoneticPr fontId="5"/>
  </si>
  <si>
    <t>整備隊業務準則</t>
    <rPh sb="0" eb="2">
      <t>セイビ</t>
    </rPh>
    <rPh sb="2" eb="3">
      <t>タイ</t>
    </rPh>
    <rPh sb="3" eb="5">
      <t>ギョウム</t>
    </rPh>
    <rPh sb="5" eb="7">
      <t>ジュンソク</t>
    </rPh>
    <phoneticPr fontId="5"/>
  </si>
  <si>
    <t>規則類の制定に関する文書</t>
    <rPh sb="0" eb="2">
      <t>キソク</t>
    </rPh>
    <rPh sb="2" eb="3">
      <t>ルイ</t>
    </rPh>
    <rPh sb="4" eb="6">
      <t>セイテイ</t>
    </rPh>
    <rPh sb="7" eb="8">
      <t>カン</t>
    </rPh>
    <rPh sb="10" eb="12">
      <t>ブンショ</t>
    </rPh>
    <phoneticPr fontId="5"/>
  </si>
  <si>
    <t>・地上安全</t>
    <rPh sb="1" eb="3">
      <t>チジョウ</t>
    </rPh>
    <rPh sb="3" eb="5">
      <t>アンゼン</t>
    </rPh>
    <phoneticPr fontId="5"/>
  </si>
  <si>
    <t>地上安全</t>
    <rPh sb="0" eb="2">
      <t>チジョウ</t>
    </rPh>
    <rPh sb="2" eb="4">
      <t>アンゼン</t>
    </rPh>
    <phoneticPr fontId="5"/>
  </si>
  <si>
    <t>地上安全に関する文書</t>
    <rPh sb="0" eb="2">
      <t>チジョウ</t>
    </rPh>
    <rPh sb="2" eb="4">
      <t>アンゼン</t>
    </rPh>
    <rPh sb="5" eb="6">
      <t>カン</t>
    </rPh>
    <rPh sb="8" eb="10">
      <t>ブンショ</t>
    </rPh>
    <phoneticPr fontId="5"/>
  </si>
  <si>
    <t>・○○年度基地内乗り入れ申請書</t>
    <rPh sb="5" eb="7">
      <t>キチ</t>
    </rPh>
    <rPh sb="7" eb="8">
      <t>ナイ</t>
    </rPh>
    <rPh sb="8" eb="9">
      <t>ノ</t>
    </rPh>
    <rPh sb="10" eb="11">
      <t>イ</t>
    </rPh>
    <rPh sb="12" eb="15">
      <t>シンセイショ</t>
    </rPh>
    <phoneticPr fontId="5"/>
  </si>
  <si>
    <t>基地内乗り入れ申請書</t>
    <rPh sb="0" eb="2">
      <t>キチ</t>
    </rPh>
    <rPh sb="2" eb="3">
      <t>ナイ</t>
    </rPh>
    <rPh sb="3" eb="4">
      <t>ノ</t>
    </rPh>
    <rPh sb="5" eb="6">
      <t>イ</t>
    </rPh>
    <rPh sb="7" eb="10">
      <t>シンセイショ</t>
    </rPh>
    <phoneticPr fontId="5"/>
  </si>
  <si>
    <t>私有車両に関する文書</t>
    <rPh sb="0" eb="2">
      <t>シユウ</t>
    </rPh>
    <rPh sb="2" eb="4">
      <t>シャリョウ</t>
    </rPh>
    <rPh sb="5" eb="6">
      <t>カン</t>
    </rPh>
    <rPh sb="8" eb="10">
      <t>ブンショ</t>
    </rPh>
    <phoneticPr fontId="5"/>
  </si>
  <si>
    <t>・○○年度地上事故概要速報について</t>
    <rPh sb="5" eb="7">
      <t>チジョウ</t>
    </rPh>
    <rPh sb="7" eb="9">
      <t>ジコ</t>
    </rPh>
    <rPh sb="9" eb="11">
      <t>ガイヨウ</t>
    </rPh>
    <rPh sb="11" eb="13">
      <t>ソクホウ</t>
    </rPh>
    <phoneticPr fontId="5"/>
  </si>
  <si>
    <t>地上事故概要速報</t>
    <rPh sb="0" eb="2">
      <t>チジョウ</t>
    </rPh>
    <rPh sb="2" eb="4">
      <t>ジコ</t>
    </rPh>
    <rPh sb="4" eb="6">
      <t>ガイヨウ</t>
    </rPh>
    <rPh sb="6" eb="8">
      <t>ソクホウ</t>
    </rPh>
    <phoneticPr fontId="5"/>
  </si>
  <si>
    <t>・○○年度地上事故調査報告書（個人情報）</t>
    <rPh sb="5" eb="7">
      <t>チジョウ</t>
    </rPh>
    <rPh sb="7" eb="9">
      <t>ジコ</t>
    </rPh>
    <rPh sb="9" eb="11">
      <t>チョウサ</t>
    </rPh>
    <rPh sb="11" eb="14">
      <t>ホウコクショ</t>
    </rPh>
    <rPh sb="15" eb="17">
      <t>コジン</t>
    </rPh>
    <rPh sb="17" eb="19">
      <t>ジョウホウ</t>
    </rPh>
    <phoneticPr fontId="5"/>
  </si>
  <si>
    <t>地上事故調査報告書</t>
    <rPh sb="0" eb="2">
      <t>チジョウ</t>
    </rPh>
    <rPh sb="2" eb="4">
      <t>ジコ</t>
    </rPh>
    <rPh sb="4" eb="6">
      <t>チョウサ</t>
    </rPh>
    <rPh sb="6" eb="9">
      <t>ホウコクショ</t>
    </rPh>
    <phoneticPr fontId="5"/>
  </si>
  <si>
    <t>地上事故の調査等に関する文書</t>
    <rPh sb="0" eb="2">
      <t>チジョウ</t>
    </rPh>
    <rPh sb="2" eb="4">
      <t>ジコ</t>
    </rPh>
    <rPh sb="5" eb="7">
      <t>チョウサ</t>
    </rPh>
    <rPh sb="7" eb="8">
      <t>トウ</t>
    </rPh>
    <rPh sb="9" eb="10">
      <t>カン</t>
    </rPh>
    <rPh sb="12" eb="14">
      <t>ブンショ</t>
    </rPh>
    <phoneticPr fontId="5"/>
  </si>
  <si>
    <t>・安全点検実施結果
・○○年度安全教育記録</t>
    <phoneticPr fontId="5"/>
  </si>
  <si>
    <t>安全点検実施結果、安全教育記録</t>
    <phoneticPr fontId="5"/>
  </si>
  <si>
    <t>安全点検・教育に関する文書</t>
    <rPh sb="0" eb="2">
      <t>アンゼン</t>
    </rPh>
    <rPh sb="2" eb="4">
      <t>テンケン</t>
    </rPh>
    <rPh sb="5" eb="7">
      <t>キョウイク</t>
    </rPh>
    <rPh sb="8" eb="9">
      <t>カン</t>
    </rPh>
    <rPh sb="11" eb="13">
      <t>ブンショ</t>
    </rPh>
    <phoneticPr fontId="5"/>
  </si>
  <si>
    <t>・防衛省交通安全運動実施成果報告</t>
    <phoneticPr fontId="5"/>
  </si>
  <si>
    <t>防衛省交通安全運動への参加、防衛省交通安全運動実施成果報告</t>
    <rPh sb="0" eb="2">
      <t>ボウエイ</t>
    </rPh>
    <rPh sb="2" eb="3">
      <t>ショウ</t>
    </rPh>
    <rPh sb="3" eb="5">
      <t>コウツウ</t>
    </rPh>
    <rPh sb="5" eb="7">
      <t>アンゼン</t>
    </rPh>
    <rPh sb="7" eb="9">
      <t>ウンドウ</t>
    </rPh>
    <rPh sb="11" eb="13">
      <t>サンカ</t>
    </rPh>
    <rPh sb="14" eb="16">
      <t>ボウエイ</t>
    </rPh>
    <rPh sb="16" eb="17">
      <t>ショウ</t>
    </rPh>
    <rPh sb="17" eb="19">
      <t>コウツウ</t>
    </rPh>
    <rPh sb="19" eb="21">
      <t>アンゼン</t>
    </rPh>
    <rPh sb="21" eb="23">
      <t>ウンドウ</t>
    </rPh>
    <rPh sb="23" eb="25">
      <t>ジッシ</t>
    </rPh>
    <rPh sb="25" eb="27">
      <t>セイカ</t>
    </rPh>
    <rPh sb="27" eb="29">
      <t>ホウコク</t>
    </rPh>
    <phoneticPr fontId="5"/>
  </si>
  <si>
    <t>交通安全運動に関する文書</t>
    <rPh sb="0" eb="2">
      <t>コウツウ</t>
    </rPh>
    <rPh sb="2" eb="4">
      <t>アンゼン</t>
    </rPh>
    <rPh sb="4" eb="6">
      <t>ウンドウ</t>
    </rPh>
    <rPh sb="7" eb="8">
      <t>カン</t>
    </rPh>
    <rPh sb="10" eb="12">
      <t>ブンショ</t>
    </rPh>
    <phoneticPr fontId="5"/>
  </si>
  <si>
    <t>・「航空自衛隊安全の日実施結果」</t>
    <rPh sb="2" eb="4">
      <t>コウクウ</t>
    </rPh>
    <rPh sb="4" eb="7">
      <t>ジエイタイ</t>
    </rPh>
    <rPh sb="7" eb="9">
      <t>アンゼン</t>
    </rPh>
    <rPh sb="10" eb="11">
      <t>ヒ</t>
    </rPh>
    <rPh sb="11" eb="13">
      <t>ジッシ</t>
    </rPh>
    <rPh sb="13" eb="15">
      <t>ケッカ</t>
    </rPh>
    <phoneticPr fontId="5"/>
  </si>
  <si>
    <t>航空自衛隊安全の日</t>
    <phoneticPr fontId="5"/>
  </si>
  <si>
    <t>安全の日に関する文書</t>
    <rPh sb="0" eb="2">
      <t>アンゼン</t>
    </rPh>
    <rPh sb="3" eb="4">
      <t>ヒ</t>
    </rPh>
    <rPh sb="5" eb="6">
      <t>カン</t>
    </rPh>
    <rPh sb="8" eb="10">
      <t>ブンショ</t>
    </rPh>
    <phoneticPr fontId="5"/>
  </si>
  <si>
    <t>・○○年度事故防止計画
・○○年度事故防止成果報告
・○○年度安全</t>
    <rPh sb="31" eb="33">
      <t>アンゼン</t>
    </rPh>
    <phoneticPr fontId="5"/>
  </si>
  <si>
    <t>事故防止計画、危険報告、特異事象通知、緊急着陸報告、安全褒賞基準達成報告</t>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6"/>
  </si>
  <si>
    <t>・○○年度航空交通異常接近報告
・○○年度特定重大インシデント報告書</t>
    <rPh sb="5" eb="7">
      <t>コウクウ</t>
    </rPh>
    <rPh sb="7" eb="9">
      <t>コウツウ</t>
    </rPh>
    <rPh sb="9" eb="11">
      <t>イジョウ</t>
    </rPh>
    <rPh sb="11" eb="13">
      <t>セッキン</t>
    </rPh>
    <rPh sb="13" eb="15">
      <t>ホウコク</t>
    </rPh>
    <rPh sb="19" eb="21">
      <t>ネンド</t>
    </rPh>
    <phoneticPr fontId="5"/>
  </si>
  <si>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6"/>
  </si>
  <si>
    <t>安全管理に関する文書</t>
    <phoneticPr fontId="5"/>
  </si>
  <si>
    <t>・○○年度服務安全等特定監察結果について</t>
    <phoneticPr fontId="5"/>
  </si>
  <si>
    <t>42 監察（G-10）</t>
    <phoneticPr fontId="5"/>
  </si>
  <si>
    <t>・○○年度分任支出負担行為担当官補助者</t>
    <rPh sb="5" eb="7">
      <t>ブンニン</t>
    </rPh>
    <rPh sb="7" eb="9">
      <t>シシュツ</t>
    </rPh>
    <rPh sb="9" eb="11">
      <t>フタン</t>
    </rPh>
    <rPh sb="11" eb="13">
      <t>コウイ</t>
    </rPh>
    <rPh sb="13" eb="15">
      <t>タントウ</t>
    </rPh>
    <rPh sb="15" eb="16">
      <t>カン</t>
    </rPh>
    <rPh sb="16" eb="19">
      <t>ホジョシャ</t>
    </rPh>
    <phoneticPr fontId="5"/>
  </si>
  <si>
    <t>分任支出負担行為担当官補助者</t>
    <rPh sb="0" eb="2">
      <t>ブンニン</t>
    </rPh>
    <rPh sb="2" eb="4">
      <t>シシュツ</t>
    </rPh>
    <rPh sb="4" eb="6">
      <t>フタン</t>
    </rPh>
    <rPh sb="6" eb="8">
      <t>コウイ</t>
    </rPh>
    <rPh sb="8" eb="10">
      <t>タントウ</t>
    </rPh>
    <rPh sb="10" eb="11">
      <t>カン</t>
    </rPh>
    <rPh sb="11" eb="14">
      <t>ホジョシャ</t>
    </rPh>
    <phoneticPr fontId="5"/>
  </si>
  <si>
    <t>分任支出負担行為担当官補助者に関する文書</t>
    <rPh sb="0" eb="2">
      <t>ブンニン</t>
    </rPh>
    <rPh sb="2" eb="4">
      <t>シシュツ</t>
    </rPh>
    <rPh sb="4" eb="6">
      <t>フタン</t>
    </rPh>
    <rPh sb="6" eb="8">
      <t>コウイ</t>
    </rPh>
    <rPh sb="8" eb="11">
      <t>タントウカン</t>
    </rPh>
    <rPh sb="11" eb="14">
      <t>ホジョシャ</t>
    </rPh>
    <rPh sb="15" eb="16">
      <t>カン</t>
    </rPh>
    <rPh sb="18" eb="20">
      <t>ブンショ</t>
    </rPh>
    <phoneticPr fontId="5"/>
  </si>
  <si>
    <t>・○○年度調達請求書</t>
    <rPh sb="5" eb="7">
      <t>チョウタツ</t>
    </rPh>
    <rPh sb="7" eb="9">
      <t>セイキュウ</t>
    </rPh>
    <rPh sb="9" eb="10">
      <t>ショ</t>
    </rPh>
    <phoneticPr fontId="5"/>
  </si>
  <si>
    <t>調達請求書</t>
    <rPh sb="0" eb="2">
      <t>チョウタツ</t>
    </rPh>
    <rPh sb="2" eb="4">
      <t>セイキュウ</t>
    </rPh>
    <rPh sb="4" eb="5">
      <t>ショ</t>
    </rPh>
    <phoneticPr fontId="5"/>
  </si>
  <si>
    <t>当該文書の使用要件を具備しなくなった日に係る特定日以後1年</t>
    <rPh sb="0" eb="2">
      <t>トウガイ</t>
    </rPh>
    <rPh sb="2" eb="4">
      <t>ブンショ</t>
    </rPh>
    <rPh sb="5" eb="7">
      <t>シヨウ</t>
    </rPh>
    <rPh sb="7" eb="9">
      <t>ヨウケン</t>
    </rPh>
    <rPh sb="10" eb="12">
      <t>グビ</t>
    </rPh>
    <rPh sb="18" eb="19">
      <t>ヒ</t>
    </rPh>
    <rPh sb="20" eb="21">
      <t>カカ</t>
    </rPh>
    <rPh sb="22" eb="25">
      <t>トクテイビ</t>
    </rPh>
    <rPh sb="25" eb="27">
      <t>イゴ</t>
    </rPh>
    <rPh sb="28" eb="29">
      <t>ネン</t>
    </rPh>
    <phoneticPr fontId="5"/>
  </si>
  <si>
    <t>・○○年度仕様書（車器）</t>
    <rPh sb="5" eb="8">
      <t>シヨウショ</t>
    </rPh>
    <rPh sb="9" eb="10">
      <t>シャ</t>
    </rPh>
    <rPh sb="10" eb="11">
      <t>キ</t>
    </rPh>
    <phoneticPr fontId="5"/>
  </si>
  <si>
    <t>(6) 調達（124）</t>
    <rPh sb="4" eb="6">
      <t>チョウタツ</t>
    </rPh>
    <phoneticPr fontId="5"/>
  </si>
  <si>
    <t>仕様書</t>
    <rPh sb="0" eb="3">
      <t>シヨウショ</t>
    </rPh>
    <phoneticPr fontId="5"/>
  </si>
  <si>
    <t>調達請求に関する文書</t>
    <rPh sb="0" eb="2">
      <t>チョウタツ</t>
    </rPh>
    <rPh sb="2" eb="4">
      <t>セイキュウ</t>
    </rPh>
    <rPh sb="5" eb="6">
      <t>カン</t>
    </rPh>
    <rPh sb="8" eb="10">
      <t>ブンショ</t>
    </rPh>
    <phoneticPr fontId="5"/>
  </si>
  <si>
    <t>・Ｔ－７整備情報</t>
    <rPh sb="4" eb="6">
      <t>セイビ</t>
    </rPh>
    <rPh sb="6" eb="8">
      <t>ジョウホウ</t>
    </rPh>
    <phoneticPr fontId="5"/>
  </si>
  <si>
    <t>Ｔ－７整備情報</t>
    <rPh sb="3" eb="5">
      <t>セイビ</t>
    </rPh>
    <rPh sb="5" eb="7">
      <t>ジョウホウ</t>
    </rPh>
    <phoneticPr fontId="5"/>
  </si>
  <si>
    <t>Ｔ－７の整備に関する文書</t>
    <rPh sb="4" eb="6">
      <t>セイビ</t>
    </rPh>
    <rPh sb="7" eb="8">
      <t>カン</t>
    </rPh>
    <rPh sb="10" eb="12">
      <t>ブンショ</t>
    </rPh>
    <phoneticPr fontId="5"/>
  </si>
  <si>
    <t>・○○年度品質管理活動（３年）</t>
    <rPh sb="5" eb="7">
      <t>ヒンシツ</t>
    </rPh>
    <rPh sb="7" eb="9">
      <t>カンリ</t>
    </rPh>
    <rPh sb="9" eb="11">
      <t>カツドウ</t>
    </rPh>
    <rPh sb="13" eb="14">
      <t>ネン</t>
    </rPh>
    <phoneticPr fontId="5"/>
  </si>
  <si>
    <t>ＱＣサークル推進活動の試行</t>
    <rPh sb="6" eb="8">
      <t>スイシン</t>
    </rPh>
    <rPh sb="8" eb="10">
      <t>カツドウ</t>
    </rPh>
    <rPh sb="11" eb="13">
      <t>シコウ</t>
    </rPh>
    <phoneticPr fontId="5"/>
  </si>
  <si>
    <t>・○○年度品質管理活動（１年）
・○○年度品質対策実施状況通知書
・○○年度ＦＯＤ防止チェックリスト</t>
    <rPh sb="5" eb="7">
      <t>ヒンシツ</t>
    </rPh>
    <rPh sb="7" eb="9">
      <t>カンリ</t>
    </rPh>
    <rPh sb="9" eb="11">
      <t>カツドウ</t>
    </rPh>
    <rPh sb="13" eb="14">
      <t>ネン</t>
    </rPh>
    <rPh sb="21" eb="23">
      <t>ヒンシツ</t>
    </rPh>
    <rPh sb="23" eb="25">
      <t>タイサク</t>
    </rPh>
    <rPh sb="25" eb="27">
      <t>ジッシ</t>
    </rPh>
    <rPh sb="27" eb="29">
      <t>ジョウキョウ</t>
    </rPh>
    <rPh sb="29" eb="31">
      <t>ツウチ</t>
    </rPh>
    <rPh sb="31" eb="32">
      <t>ショ</t>
    </rPh>
    <phoneticPr fontId="5"/>
  </si>
  <si>
    <t>品質管理実施計画、品質対策実施状況通知書、ＦＯＤ防止チェックリスト</t>
    <rPh sb="0" eb="2">
      <t>ヒンシツ</t>
    </rPh>
    <rPh sb="2" eb="4">
      <t>カンリ</t>
    </rPh>
    <rPh sb="4" eb="6">
      <t>ジッシ</t>
    </rPh>
    <rPh sb="6" eb="8">
      <t>ケイカク</t>
    </rPh>
    <rPh sb="9" eb="11">
      <t>ヒンシツ</t>
    </rPh>
    <rPh sb="11" eb="13">
      <t>タイサク</t>
    </rPh>
    <rPh sb="13" eb="15">
      <t>ジッシ</t>
    </rPh>
    <rPh sb="15" eb="17">
      <t>ジョウキョウ</t>
    </rPh>
    <rPh sb="17" eb="19">
      <t>ツウチ</t>
    </rPh>
    <rPh sb="19" eb="20">
      <t>ショ</t>
    </rPh>
    <rPh sb="24" eb="26">
      <t>ボウシ</t>
    </rPh>
    <phoneticPr fontId="5"/>
  </si>
  <si>
    <t>・品質管理会同</t>
    <rPh sb="1" eb="3">
      <t>ヒンシツ</t>
    </rPh>
    <rPh sb="3" eb="5">
      <t>カンリ</t>
    </rPh>
    <rPh sb="5" eb="7">
      <t>カイドウ</t>
    </rPh>
    <phoneticPr fontId="5"/>
  </si>
  <si>
    <t>品質管理会同</t>
    <rPh sb="0" eb="2">
      <t>ヒンシツ</t>
    </rPh>
    <rPh sb="2" eb="4">
      <t>カンリ</t>
    </rPh>
    <rPh sb="4" eb="6">
      <t>カイドウ</t>
    </rPh>
    <phoneticPr fontId="5"/>
  </si>
  <si>
    <t>品質検査及び管理に関する文書</t>
    <rPh sb="0" eb="2">
      <t>ヒンシツ</t>
    </rPh>
    <rPh sb="2" eb="4">
      <t>ケンサ</t>
    </rPh>
    <rPh sb="4" eb="5">
      <t>オヨ</t>
    </rPh>
    <rPh sb="6" eb="8">
      <t>カンリ</t>
    </rPh>
    <rPh sb="9" eb="10">
      <t>カン</t>
    </rPh>
    <rPh sb="12" eb="14">
      <t>ブンショ</t>
    </rPh>
    <phoneticPr fontId="5"/>
  </si>
  <si>
    <t>・計測器検定計画
・○○年度計測器等移動通知
・計測器現況表･校正検定台帳(工作)
・計測器等管理カード</t>
    <rPh sb="1" eb="4">
      <t>ケイソクキ</t>
    </rPh>
    <rPh sb="4" eb="6">
      <t>ケンテイ</t>
    </rPh>
    <rPh sb="6" eb="8">
      <t>ケイカク</t>
    </rPh>
    <phoneticPr fontId="5"/>
  </si>
  <si>
    <t>計測器検定計画、計測器等移動通知、計測器現況表･校正検定台帳(工作)、計測器等管理カード</t>
    <rPh sb="0" eb="3">
      <t>ケイソクキ</t>
    </rPh>
    <rPh sb="3" eb="5">
      <t>ケンテイ</t>
    </rPh>
    <rPh sb="5" eb="7">
      <t>ケイカク</t>
    </rPh>
    <rPh sb="8" eb="11">
      <t>ケイソクキ</t>
    </rPh>
    <rPh sb="11" eb="12">
      <t>トウ</t>
    </rPh>
    <rPh sb="12" eb="14">
      <t>イドウ</t>
    </rPh>
    <rPh sb="14" eb="16">
      <t>ツウチ</t>
    </rPh>
    <rPh sb="17" eb="20">
      <t>ケイソクキ</t>
    </rPh>
    <rPh sb="20" eb="22">
      <t>ゲンキョウ</t>
    </rPh>
    <rPh sb="22" eb="23">
      <t>ヒョウ</t>
    </rPh>
    <rPh sb="24" eb="26">
      <t>コウセイ</t>
    </rPh>
    <rPh sb="26" eb="28">
      <t>ケンテイ</t>
    </rPh>
    <rPh sb="28" eb="30">
      <t>ダイチョウ</t>
    </rPh>
    <rPh sb="31" eb="33">
      <t>コウサク</t>
    </rPh>
    <rPh sb="35" eb="38">
      <t>ケイソクキ</t>
    </rPh>
    <rPh sb="38" eb="39">
      <t>トウ</t>
    </rPh>
    <rPh sb="39" eb="41">
      <t>カンリ</t>
    </rPh>
    <phoneticPr fontId="5"/>
  </si>
  <si>
    <t>・○○年度計測器等校正成績書
・計測器検査成績表（外注）
・計測器現況表･校正検査台帳(車器)</t>
    <rPh sb="5" eb="8">
      <t>ケイソクキ</t>
    </rPh>
    <rPh sb="8" eb="9">
      <t>トウ</t>
    </rPh>
    <rPh sb="9" eb="11">
      <t>コウセイ</t>
    </rPh>
    <rPh sb="11" eb="14">
      <t>セイセキショ</t>
    </rPh>
    <rPh sb="25" eb="27">
      <t>ガイチュウ</t>
    </rPh>
    <phoneticPr fontId="5"/>
  </si>
  <si>
    <t>計測器等校正成績書、計測器検査成績表（外注）、計測器現況表･校正検定台帳(車器)</t>
    <rPh sb="0" eb="3">
      <t>ケイソクキ</t>
    </rPh>
    <rPh sb="3" eb="4">
      <t>トウ</t>
    </rPh>
    <rPh sb="4" eb="6">
      <t>コウセイ</t>
    </rPh>
    <rPh sb="6" eb="9">
      <t>セイセキショ</t>
    </rPh>
    <rPh sb="10" eb="13">
      <t>ケイソクキ</t>
    </rPh>
    <rPh sb="13" eb="15">
      <t>ケンサ</t>
    </rPh>
    <rPh sb="15" eb="17">
      <t>セイセキ</t>
    </rPh>
    <rPh sb="17" eb="18">
      <t>ヒョウ</t>
    </rPh>
    <rPh sb="19" eb="21">
      <t>ガイチュウ</t>
    </rPh>
    <rPh sb="23" eb="26">
      <t>ケイソクキ</t>
    </rPh>
    <rPh sb="26" eb="28">
      <t>ゲンキョウ</t>
    </rPh>
    <rPh sb="28" eb="29">
      <t>ヒョウ</t>
    </rPh>
    <rPh sb="30" eb="32">
      <t>コウセイ</t>
    </rPh>
    <rPh sb="32" eb="34">
      <t>ケンテイ</t>
    </rPh>
    <rPh sb="34" eb="36">
      <t>ダイチョウ</t>
    </rPh>
    <rPh sb="37" eb="38">
      <t>シャ</t>
    </rPh>
    <rPh sb="38" eb="39">
      <t>キ</t>
    </rPh>
    <phoneticPr fontId="5"/>
  </si>
  <si>
    <t>計測器に関する文書</t>
    <rPh sb="0" eb="2">
      <t>ケイソク</t>
    </rPh>
    <rPh sb="2" eb="3">
      <t>キ</t>
    </rPh>
    <rPh sb="4" eb="5">
      <t>カン</t>
    </rPh>
    <rPh sb="7" eb="9">
      <t>ブンショ</t>
    </rPh>
    <phoneticPr fontId="5"/>
  </si>
  <si>
    <t>・事務共通入力要領</t>
    <rPh sb="1" eb="3">
      <t>ジム</t>
    </rPh>
    <rPh sb="3" eb="5">
      <t>キョウツウ</t>
    </rPh>
    <rPh sb="5" eb="7">
      <t>ニュウリョク</t>
    </rPh>
    <rPh sb="7" eb="9">
      <t>ヨウリョウ</t>
    </rPh>
    <phoneticPr fontId="5"/>
  </si>
  <si>
    <t>事務共通入力要領</t>
    <rPh sb="0" eb="2">
      <t>ジム</t>
    </rPh>
    <rPh sb="2" eb="4">
      <t>キョウツウ</t>
    </rPh>
    <rPh sb="4" eb="6">
      <t>ニュウリョク</t>
    </rPh>
    <rPh sb="6" eb="8">
      <t>ヨウリョウ</t>
    </rPh>
    <phoneticPr fontId="5"/>
  </si>
  <si>
    <t>事務共通に関する文書</t>
    <rPh sb="0" eb="2">
      <t>ジム</t>
    </rPh>
    <rPh sb="2" eb="4">
      <t>キョウツウ</t>
    </rPh>
    <rPh sb="5" eb="6">
      <t>カン</t>
    </rPh>
    <rPh sb="8" eb="10">
      <t>ブンショ</t>
    </rPh>
    <phoneticPr fontId="5"/>
  </si>
  <si>
    <t>・索引ＴＯ
・ＴＯ規則</t>
    <rPh sb="1" eb="3">
      <t>サクイン</t>
    </rPh>
    <phoneticPr fontId="5"/>
  </si>
  <si>
    <t>索引ＴＯ、ＴＯ規則</t>
    <rPh sb="0" eb="2">
      <t>サクイン</t>
    </rPh>
    <rPh sb="7" eb="9">
      <t>キソク</t>
    </rPh>
    <phoneticPr fontId="5"/>
  </si>
  <si>
    <t>技術指令書に関する文書</t>
    <rPh sb="0" eb="2">
      <t>ギジュツ</t>
    </rPh>
    <rPh sb="2" eb="5">
      <t>シレイショ</t>
    </rPh>
    <rPh sb="6" eb="7">
      <t>カン</t>
    </rPh>
    <rPh sb="9" eb="11">
      <t>ブンショ</t>
    </rPh>
    <phoneticPr fontId="5"/>
  </si>
  <si>
    <t>・ハイポンプユニット検査証明書</t>
    <rPh sb="10" eb="12">
      <t>ケンサ</t>
    </rPh>
    <rPh sb="12" eb="14">
      <t>ショウメイ</t>
    </rPh>
    <rPh sb="14" eb="15">
      <t>ショ</t>
    </rPh>
    <phoneticPr fontId="5"/>
  </si>
  <si>
    <t>ハイポンプユニット検査証明書</t>
    <rPh sb="9" eb="11">
      <t>ケンサ</t>
    </rPh>
    <rPh sb="11" eb="14">
      <t>ショウメイショ</t>
    </rPh>
    <phoneticPr fontId="5"/>
  </si>
  <si>
    <t>ハイポンプユニットに関する文書</t>
    <rPh sb="10" eb="11">
      <t>カン</t>
    </rPh>
    <rPh sb="13" eb="15">
      <t>ブンショ</t>
    </rPh>
    <phoneticPr fontId="5"/>
  </si>
  <si>
    <t>・○○年度高圧ガス保安教育実施記録
・○○年度高圧ガス保安教育実施計画</t>
    <rPh sb="5" eb="7">
      <t>コウアツ</t>
    </rPh>
    <rPh sb="9" eb="11">
      <t>ホアン</t>
    </rPh>
    <rPh sb="11" eb="13">
      <t>キョウイク</t>
    </rPh>
    <rPh sb="13" eb="15">
      <t>ジッシ</t>
    </rPh>
    <rPh sb="15" eb="17">
      <t>キロク</t>
    </rPh>
    <phoneticPr fontId="5"/>
  </si>
  <si>
    <t>高圧ガス保安教育実施記録、高圧ガス保安教育実施計画</t>
    <rPh sb="0" eb="2">
      <t>コウアツ</t>
    </rPh>
    <rPh sb="4" eb="6">
      <t>ホアン</t>
    </rPh>
    <rPh sb="6" eb="8">
      <t>キョウイク</t>
    </rPh>
    <rPh sb="8" eb="10">
      <t>ジッシ</t>
    </rPh>
    <rPh sb="10" eb="12">
      <t>キロク</t>
    </rPh>
    <rPh sb="13" eb="15">
      <t>コウアツ</t>
    </rPh>
    <rPh sb="17" eb="19">
      <t>ホアン</t>
    </rPh>
    <rPh sb="19" eb="21">
      <t>キョウイク</t>
    </rPh>
    <rPh sb="21" eb="23">
      <t>ジッシ</t>
    </rPh>
    <rPh sb="23" eb="25">
      <t>ケイカク</t>
    </rPh>
    <phoneticPr fontId="5"/>
  </si>
  <si>
    <t>高圧ガスに関する文書</t>
    <rPh sb="0" eb="2">
      <t>コウアツ</t>
    </rPh>
    <rPh sb="5" eb="6">
      <t>カン</t>
    </rPh>
    <rPh sb="8" eb="10">
      <t>ブンショ</t>
    </rPh>
    <phoneticPr fontId="5"/>
  </si>
  <si>
    <t>・自動車保安検査関連簿冊</t>
    <rPh sb="1" eb="4">
      <t>ジドウシャ</t>
    </rPh>
    <rPh sb="4" eb="6">
      <t>ホアン</t>
    </rPh>
    <rPh sb="6" eb="8">
      <t>ケンサ</t>
    </rPh>
    <rPh sb="8" eb="10">
      <t>カンレン</t>
    </rPh>
    <rPh sb="10" eb="12">
      <t>ボサツ</t>
    </rPh>
    <phoneticPr fontId="5"/>
  </si>
  <si>
    <t>自動車保安検査関連簿冊</t>
    <rPh sb="0" eb="3">
      <t>ジドウシャ</t>
    </rPh>
    <rPh sb="3" eb="5">
      <t>ホアン</t>
    </rPh>
    <rPh sb="5" eb="7">
      <t>ケンサ</t>
    </rPh>
    <rPh sb="7" eb="9">
      <t>カンレン</t>
    </rPh>
    <rPh sb="9" eb="11">
      <t>ボサツ</t>
    </rPh>
    <phoneticPr fontId="5"/>
  </si>
  <si>
    <t>・保安検査関係資料･車検証控え
・自動車保安検査官等集合教育</t>
    <phoneticPr fontId="5"/>
  </si>
  <si>
    <t>保安検査関係資料・車検証控え、自動車保安検査官等集合教育</t>
    <rPh sb="0" eb="2">
      <t>ホアン</t>
    </rPh>
    <rPh sb="2" eb="4">
      <t>ケンサ</t>
    </rPh>
    <rPh sb="4" eb="6">
      <t>カンケイ</t>
    </rPh>
    <rPh sb="6" eb="8">
      <t>シリョウ</t>
    </rPh>
    <rPh sb="9" eb="11">
      <t>シャケン</t>
    </rPh>
    <rPh sb="11" eb="12">
      <t>ショウ</t>
    </rPh>
    <rPh sb="12" eb="13">
      <t>ヒカ</t>
    </rPh>
    <phoneticPr fontId="5"/>
  </si>
  <si>
    <t>自動車保安検査に関する文書</t>
    <rPh sb="0" eb="3">
      <t>ジドウシャ</t>
    </rPh>
    <rPh sb="3" eb="5">
      <t>ホアン</t>
    </rPh>
    <rPh sb="5" eb="7">
      <t>ケンサ</t>
    </rPh>
    <rPh sb="8" eb="9">
      <t>カン</t>
    </rPh>
    <rPh sb="11" eb="13">
      <t>ブンショ</t>
    </rPh>
    <phoneticPr fontId="5"/>
  </si>
  <si>
    <t>・○○年度塗装ブース日日点検、使用記録簿（工作）</t>
    <rPh sb="5" eb="7">
      <t>トソウ</t>
    </rPh>
    <rPh sb="10" eb="12">
      <t>ニチニチ</t>
    </rPh>
    <rPh sb="12" eb="14">
      <t>テンケン</t>
    </rPh>
    <rPh sb="15" eb="17">
      <t>シヨウ</t>
    </rPh>
    <rPh sb="17" eb="20">
      <t>キロクボ</t>
    </rPh>
    <rPh sb="21" eb="23">
      <t>コウサク</t>
    </rPh>
    <phoneticPr fontId="5"/>
  </si>
  <si>
    <t>塗装ブース日日点検、使用記録簿（工作）</t>
    <rPh sb="0" eb="2">
      <t>トソウ</t>
    </rPh>
    <rPh sb="5" eb="7">
      <t>ニチニチ</t>
    </rPh>
    <rPh sb="7" eb="9">
      <t>テンケン</t>
    </rPh>
    <rPh sb="10" eb="12">
      <t>シヨウ</t>
    </rPh>
    <rPh sb="12" eb="15">
      <t>キロクボ</t>
    </rPh>
    <rPh sb="16" eb="18">
      <t>コウサク</t>
    </rPh>
    <phoneticPr fontId="5"/>
  </si>
  <si>
    <t>・○○年度作業環境測定結果報告（工作）</t>
    <rPh sb="5" eb="7">
      <t>サギョウ</t>
    </rPh>
    <rPh sb="7" eb="9">
      <t>カンキョウ</t>
    </rPh>
    <rPh sb="9" eb="11">
      <t>ソクテイ</t>
    </rPh>
    <rPh sb="11" eb="13">
      <t>ケッカ</t>
    </rPh>
    <rPh sb="13" eb="15">
      <t>ホウコク</t>
    </rPh>
    <rPh sb="16" eb="18">
      <t>コウサク</t>
    </rPh>
    <phoneticPr fontId="5"/>
  </si>
  <si>
    <t>作業環境測定結果報告</t>
    <rPh sb="0" eb="2">
      <t>サギョウ</t>
    </rPh>
    <rPh sb="2" eb="4">
      <t>カンキョウ</t>
    </rPh>
    <rPh sb="4" eb="6">
      <t>ソクテイ</t>
    </rPh>
    <rPh sb="6" eb="8">
      <t>ケッカ</t>
    </rPh>
    <rPh sb="8" eb="10">
      <t>ホウコク</t>
    </rPh>
    <phoneticPr fontId="5"/>
  </si>
  <si>
    <t>・○○年度車両等年度整備計画
・○○年度車両等月間整備計画
・○○年度車両担当者指名通知書
・○○年度車両等月間報告</t>
    <rPh sb="20" eb="22">
      <t>シャリョウ</t>
    </rPh>
    <rPh sb="22" eb="23">
      <t>トウ</t>
    </rPh>
    <rPh sb="23" eb="25">
      <t>ゲッカン</t>
    </rPh>
    <rPh sb="25" eb="27">
      <t>セイビ</t>
    </rPh>
    <rPh sb="27" eb="29">
      <t>ケイカク</t>
    </rPh>
    <phoneticPr fontId="5"/>
  </si>
  <si>
    <t>車両等年度整備計画、車両等月間整備計画、車両担当者指名通知書、車両等月間報告</t>
    <rPh sb="0" eb="2">
      <t>シャリョウ</t>
    </rPh>
    <rPh sb="2" eb="3">
      <t>トウ</t>
    </rPh>
    <rPh sb="3" eb="5">
      <t>ネンド</t>
    </rPh>
    <rPh sb="5" eb="7">
      <t>セイビ</t>
    </rPh>
    <rPh sb="7" eb="9">
      <t>ケイカク</t>
    </rPh>
    <rPh sb="10" eb="12">
      <t>シャリョウ</t>
    </rPh>
    <rPh sb="12" eb="13">
      <t>トウ</t>
    </rPh>
    <rPh sb="13" eb="14">
      <t>ツキ</t>
    </rPh>
    <rPh sb="14" eb="15">
      <t>カン</t>
    </rPh>
    <rPh sb="15" eb="17">
      <t>セイビ</t>
    </rPh>
    <rPh sb="17" eb="19">
      <t>ケイカク</t>
    </rPh>
    <rPh sb="20" eb="22">
      <t>シャリョウ</t>
    </rPh>
    <rPh sb="22" eb="25">
      <t>タントウシャ</t>
    </rPh>
    <rPh sb="25" eb="27">
      <t>シメイ</t>
    </rPh>
    <rPh sb="27" eb="29">
      <t>ツウチ</t>
    </rPh>
    <rPh sb="29" eb="30">
      <t>ショ</t>
    </rPh>
    <rPh sb="31" eb="33">
      <t>シャリョウ</t>
    </rPh>
    <rPh sb="33" eb="34">
      <t>トウ</t>
    </rPh>
    <rPh sb="34" eb="36">
      <t>ゲッカン</t>
    </rPh>
    <rPh sb="36" eb="38">
      <t>ホウコク</t>
    </rPh>
    <phoneticPr fontId="5"/>
  </si>
  <si>
    <t>・○○年度一ヶ月点検計画表</t>
    <phoneticPr fontId="5"/>
  </si>
  <si>
    <t>一ヶ月点検計画表</t>
    <rPh sb="0" eb="1">
      <t>イチ</t>
    </rPh>
    <rPh sb="2" eb="3">
      <t>ゲツ</t>
    </rPh>
    <rPh sb="3" eb="5">
      <t>テンケン</t>
    </rPh>
    <rPh sb="5" eb="7">
      <t>ケイカク</t>
    </rPh>
    <rPh sb="7" eb="8">
      <t>ヒョウ</t>
    </rPh>
    <phoneticPr fontId="5"/>
  </si>
  <si>
    <t>・○○年度地上器材整備検査記録</t>
    <rPh sb="5" eb="7">
      <t>チジョウ</t>
    </rPh>
    <rPh sb="7" eb="9">
      <t>キザイ</t>
    </rPh>
    <rPh sb="9" eb="11">
      <t>セイビ</t>
    </rPh>
    <rPh sb="11" eb="13">
      <t>ケンサ</t>
    </rPh>
    <rPh sb="13" eb="15">
      <t>キロク</t>
    </rPh>
    <phoneticPr fontId="5"/>
  </si>
  <si>
    <t>地上器材整備検査記録</t>
    <rPh sb="0" eb="2">
      <t>チジョウ</t>
    </rPh>
    <rPh sb="2" eb="4">
      <t>キザイ</t>
    </rPh>
    <rPh sb="4" eb="6">
      <t>セイビ</t>
    </rPh>
    <rPh sb="6" eb="8">
      <t>ケンサ</t>
    </rPh>
    <rPh sb="8" eb="10">
      <t>キロク</t>
    </rPh>
    <phoneticPr fontId="5"/>
  </si>
  <si>
    <t>当該文書の使用要件を具備しなくなった日に係る特定日から以後1年</t>
    <rPh sb="0" eb="2">
      <t>トウガイ</t>
    </rPh>
    <rPh sb="2" eb="4">
      <t>ブンショ</t>
    </rPh>
    <rPh sb="5" eb="7">
      <t>シヨウ</t>
    </rPh>
    <rPh sb="7" eb="9">
      <t>ヨウケン</t>
    </rPh>
    <rPh sb="10" eb="12">
      <t>グビ</t>
    </rPh>
    <rPh sb="18" eb="19">
      <t>ヒ</t>
    </rPh>
    <rPh sb="20" eb="21">
      <t>カカ</t>
    </rPh>
    <rPh sb="22" eb="25">
      <t>トクテイビ</t>
    </rPh>
    <rPh sb="27" eb="29">
      <t>イゴ</t>
    </rPh>
    <rPh sb="30" eb="31">
      <t>ネン</t>
    </rPh>
    <phoneticPr fontId="5"/>
  </si>
  <si>
    <t>・工作業務基礎
・認証工場申請及び関連情報
・自衛隊の使用する自動車に関する訓令
・供用物品一覧
・工作器材工具情報
・地上器材来歴記録･地上器材状態検査記録
・地上器材来歴記録
・市販型外注整備車両情報</t>
    <rPh sb="1" eb="3">
      <t>コウサク</t>
    </rPh>
    <rPh sb="3" eb="5">
      <t>ギョウム</t>
    </rPh>
    <rPh sb="5" eb="7">
      <t>キソ</t>
    </rPh>
    <rPh sb="9" eb="11">
      <t>ニンショウ</t>
    </rPh>
    <rPh sb="11" eb="13">
      <t>コウジョウ</t>
    </rPh>
    <rPh sb="13" eb="15">
      <t>シンセイ</t>
    </rPh>
    <rPh sb="15" eb="16">
      <t>オヨ</t>
    </rPh>
    <rPh sb="17" eb="19">
      <t>カンレン</t>
    </rPh>
    <rPh sb="19" eb="21">
      <t>ジョウホウ</t>
    </rPh>
    <rPh sb="23" eb="26">
      <t>ジエイタイ</t>
    </rPh>
    <rPh sb="27" eb="29">
      <t>シヨウ</t>
    </rPh>
    <rPh sb="31" eb="34">
      <t>ジドウシャ</t>
    </rPh>
    <rPh sb="35" eb="36">
      <t>カン</t>
    </rPh>
    <rPh sb="38" eb="40">
      <t>クンレイ</t>
    </rPh>
    <rPh sb="42" eb="44">
      <t>キョウヨウ</t>
    </rPh>
    <rPh sb="44" eb="46">
      <t>ブッピン</t>
    </rPh>
    <rPh sb="46" eb="48">
      <t>イチラン</t>
    </rPh>
    <rPh sb="50" eb="52">
      <t>コウサク</t>
    </rPh>
    <rPh sb="52" eb="54">
      <t>キザイ</t>
    </rPh>
    <rPh sb="54" eb="56">
      <t>コウグ</t>
    </rPh>
    <rPh sb="56" eb="58">
      <t>ジョウホウ</t>
    </rPh>
    <rPh sb="60" eb="62">
      <t>チジョウ</t>
    </rPh>
    <rPh sb="62" eb="64">
      <t>キザイ</t>
    </rPh>
    <rPh sb="64" eb="66">
      <t>ライレキ</t>
    </rPh>
    <rPh sb="66" eb="68">
      <t>キロク</t>
    </rPh>
    <rPh sb="69" eb="71">
      <t>チジョウ</t>
    </rPh>
    <rPh sb="71" eb="73">
      <t>キザイ</t>
    </rPh>
    <rPh sb="73" eb="75">
      <t>ジョウタイ</t>
    </rPh>
    <rPh sb="75" eb="77">
      <t>ケンサ</t>
    </rPh>
    <rPh sb="77" eb="79">
      <t>キロク</t>
    </rPh>
    <rPh sb="81" eb="83">
      <t>チジョウ</t>
    </rPh>
    <rPh sb="83" eb="85">
      <t>キザイ</t>
    </rPh>
    <rPh sb="85" eb="87">
      <t>ライレキ</t>
    </rPh>
    <rPh sb="87" eb="89">
      <t>キロク</t>
    </rPh>
    <phoneticPr fontId="5"/>
  </si>
  <si>
    <t>工作業務基礎、認証工場申請書及び関連情報、自衛隊の使用する自動車に関する訓令、供用物品一覧、工作器材工具情報、地上器材来歴記録･地上器材状態検査記録、地上器材来歴記録、市販型外注整備車両情報</t>
    <rPh sb="0" eb="2">
      <t>コウサク</t>
    </rPh>
    <rPh sb="2" eb="4">
      <t>ギョウム</t>
    </rPh>
    <rPh sb="4" eb="6">
      <t>キソ</t>
    </rPh>
    <rPh sb="7" eb="9">
      <t>ニンショウ</t>
    </rPh>
    <rPh sb="9" eb="11">
      <t>コウジョウ</t>
    </rPh>
    <rPh sb="11" eb="13">
      <t>シンセイ</t>
    </rPh>
    <rPh sb="13" eb="14">
      <t>ショ</t>
    </rPh>
    <rPh sb="14" eb="15">
      <t>オヨ</t>
    </rPh>
    <rPh sb="16" eb="18">
      <t>カンレン</t>
    </rPh>
    <rPh sb="18" eb="20">
      <t>ジョウホウ</t>
    </rPh>
    <rPh sb="21" eb="24">
      <t>ジエイタイ</t>
    </rPh>
    <rPh sb="25" eb="27">
      <t>シヨウ</t>
    </rPh>
    <rPh sb="29" eb="32">
      <t>ジドウシャ</t>
    </rPh>
    <rPh sb="33" eb="34">
      <t>カン</t>
    </rPh>
    <rPh sb="36" eb="38">
      <t>クンレイ</t>
    </rPh>
    <rPh sb="39" eb="41">
      <t>キョウヨウ</t>
    </rPh>
    <rPh sb="41" eb="43">
      <t>ブッピン</t>
    </rPh>
    <rPh sb="43" eb="45">
      <t>イチラン</t>
    </rPh>
    <rPh sb="46" eb="48">
      <t>コウサク</t>
    </rPh>
    <rPh sb="48" eb="50">
      <t>キザイ</t>
    </rPh>
    <rPh sb="50" eb="52">
      <t>コウグ</t>
    </rPh>
    <rPh sb="52" eb="54">
      <t>ジョウホウ</t>
    </rPh>
    <rPh sb="55" eb="57">
      <t>チジョウ</t>
    </rPh>
    <rPh sb="57" eb="59">
      <t>キザイ</t>
    </rPh>
    <rPh sb="59" eb="61">
      <t>ライレキ</t>
    </rPh>
    <rPh sb="61" eb="63">
      <t>キロク</t>
    </rPh>
    <rPh sb="64" eb="66">
      <t>チジョウ</t>
    </rPh>
    <rPh sb="66" eb="68">
      <t>キザイ</t>
    </rPh>
    <rPh sb="68" eb="70">
      <t>ジョウタイ</t>
    </rPh>
    <rPh sb="70" eb="72">
      <t>ケンサ</t>
    </rPh>
    <rPh sb="72" eb="74">
      <t>キロク</t>
    </rPh>
    <rPh sb="75" eb="77">
      <t>チジョウ</t>
    </rPh>
    <rPh sb="77" eb="79">
      <t>キザイ</t>
    </rPh>
    <rPh sb="79" eb="81">
      <t>ライレキ</t>
    </rPh>
    <rPh sb="81" eb="83">
      <t>キロク</t>
    </rPh>
    <phoneticPr fontId="5"/>
  </si>
  <si>
    <t>当該文書の使用要件を具備しなくなった日に係る特定日以後1年</t>
    <rPh sb="0" eb="2">
      <t>トウガイ</t>
    </rPh>
    <phoneticPr fontId="6"/>
  </si>
  <si>
    <t>・車両不具合通報･リコール通知
・車両継続検査要領
・車両等整備情報</t>
    <rPh sb="1" eb="3">
      <t>シャリョウ</t>
    </rPh>
    <rPh sb="3" eb="6">
      <t>フグアイ</t>
    </rPh>
    <rPh sb="6" eb="8">
      <t>ツウホウ</t>
    </rPh>
    <rPh sb="13" eb="15">
      <t>ツウチ</t>
    </rPh>
    <rPh sb="17" eb="19">
      <t>シャリョウ</t>
    </rPh>
    <rPh sb="19" eb="21">
      <t>ケイゾク</t>
    </rPh>
    <rPh sb="21" eb="23">
      <t>ケンサ</t>
    </rPh>
    <rPh sb="23" eb="25">
      <t>ヨウリョウ</t>
    </rPh>
    <rPh sb="27" eb="29">
      <t>シャリョウ</t>
    </rPh>
    <rPh sb="29" eb="30">
      <t>トウ</t>
    </rPh>
    <rPh sb="30" eb="32">
      <t>セイビ</t>
    </rPh>
    <rPh sb="32" eb="34">
      <t>ジョウホウ</t>
    </rPh>
    <phoneticPr fontId="5"/>
  </si>
  <si>
    <t>車両不具合通報･リコール通知、車両継続検査要領、車両等整備情報</t>
    <rPh sb="0" eb="2">
      <t>シャリョウ</t>
    </rPh>
    <rPh sb="2" eb="5">
      <t>フグアイ</t>
    </rPh>
    <rPh sb="5" eb="7">
      <t>ツウホウ</t>
    </rPh>
    <rPh sb="12" eb="14">
      <t>ツウチ</t>
    </rPh>
    <rPh sb="15" eb="17">
      <t>シャリョウ</t>
    </rPh>
    <rPh sb="17" eb="19">
      <t>ケイゾク</t>
    </rPh>
    <rPh sb="19" eb="21">
      <t>ケンサ</t>
    </rPh>
    <rPh sb="21" eb="23">
      <t>ヨウリョウ</t>
    </rPh>
    <rPh sb="24" eb="26">
      <t>シャリョウ</t>
    </rPh>
    <rPh sb="26" eb="27">
      <t>トウ</t>
    </rPh>
    <rPh sb="27" eb="29">
      <t>セイビ</t>
    </rPh>
    <rPh sb="29" eb="31">
      <t>ジョウホウ</t>
    </rPh>
    <phoneticPr fontId="5"/>
  </si>
  <si>
    <t>車両及び器材の整備に関する文書</t>
    <rPh sb="0" eb="2">
      <t>シャリョウ</t>
    </rPh>
    <rPh sb="2" eb="3">
      <t>オヨ</t>
    </rPh>
    <rPh sb="4" eb="6">
      <t>キザイ</t>
    </rPh>
    <rPh sb="7" eb="9">
      <t>セイビ</t>
    </rPh>
    <rPh sb="10" eb="11">
      <t>カン</t>
    </rPh>
    <rPh sb="13" eb="15">
      <t>ブンショ</t>
    </rPh>
    <phoneticPr fontId="5"/>
  </si>
  <si>
    <t>・Ｔ－７機番別整備データ
・Ｔ－７整備情報
・工作Ｔ－７整備情報
・指定保存機整備要領
・外来機地上支援</t>
    <rPh sb="4" eb="5">
      <t>キ</t>
    </rPh>
    <rPh sb="5" eb="6">
      <t>バン</t>
    </rPh>
    <rPh sb="6" eb="7">
      <t>ベツ</t>
    </rPh>
    <rPh sb="7" eb="9">
      <t>セイビ</t>
    </rPh>
    <rPh sb="17" eb="19">
      <t>セイビ</t>
    </rPh>
    <rPh sb="19" eb="21">
      <t>ジョウホウ</t>
    </rPh>
    <rPh sb="23" eb="25">
      <t>コウサク</t>
    </rPh>
    <rPh sb="28" eb="30">
      <t>セイビ</t>
    </rPh>
    <rPh sb="30" eb="32">
      <t>ジョウホウ</t>
    </rPh>
    <rPh sb="34" eb="36">
      <t>シテイ</t>
    </rPh>
    <rPh sb="36" eb="38">
      <t>ホゾン</t>
    </rPh>
    <rPh sb="38" eb="39">
      <t>キ</t>
    </rPh>
    <rPh sb="39" eb="41">
      <t>セイビ</t>
    </rPh>
    <rPh sb="41" eb="43">
      <t>ヨウリョウ</t>
    </rPh>
    <rPh sb="45" eb="47">
      <t>ガイライ</t>
    </rPh>
    <rPh sb="47" eb="48">
      <t>キ</t>
    </rPh>
    <rPh sb="48" eb="50">
      <t>チジョウ</t>
    </rPh>
    <rPh sb="50" eb="52">
      <t>シエン</t>
    </rPh>
    <phoneticPr fontId="5"/>
  </si>
  <si>
    <t>Ｔ－７機番別整備データ、Ｔ－７整備情報、工作Ｔ－７整備情報、指定保存機整備要領、外来機地上支援</t>
    <rPh sb="3" eb="4">
      <t>キ</t>
    </rPh>
    <rPh sb="4" eb="5">
      <t>バン</t>
    </rPh>
    <rPh sb="5" eb="6">
      <t>ベツ</t>
    </rPh>
    <rPh sb="6" eb="8">
      <t>セイビ</t>
    </rPh>
    <rPh sb="15" eb="17">
      <t>セイビ</t>
    </rPh>
    <rPh sb="17" eb="19">
      <t>ジョウホウ</t>
    </rPh>
    <rPh sb="20" eb="22">
      <t>コウサク</t>
    </rPh>
    <rPh sb="25" eb="27">
      <t>セイビ</t>
    </rPh>
    <rPh sb="27" eb="29">
      <t>ジョウホウ</t>
    </rPh>
    <rPh sb="30" eb="32">
      <t>シテイ</t>
    </rPh>
    <rPh sb="32" eb="34">
      <t>ホゾン</t>
    </rPh>
    <rPh sb="34" eb="35">
      <t>キ</t>
    </rPh>
    <rPh sb="35" eb="37">
      <t>セイビ</t>
    </rPh>
    <rPh sb="37" eb="39">
      <t>ヨウリョウ</t>
    </rPh>
    <rPh sb="40" eb="42">
      <t>ガイライ</t>
    </rPh>
    <rPh sb="42" eb="43">
      <t>キ</t>
    </rPh>
    <rPh sb="43" eb="45">
      <t>チジョウ</t>
    </rPh>
    <rPh sb="45" eb="47">
      <t>シエン</t>
    </rPh>
    <phoneticPr fontId="5"/>
  </si>
  <si>
    <t>航空機整備に関する文書</t>
    <rPh sb="0" eb="3">
      <t>コウクウキ</t>
    </rPh>
    <rPh sb="3" eb="5">
      <t>セイビ</t>
    </rPh>
    <rPh sb="6" eb="7">
      <t>カン</t>
    </rPh>
    <rPh sb="9" eb="11">
      <t>ブンショ</t>
    </rPh>
    <phoneticPr fontId="5"/>
  </si>
  <si>
    <t>・○○年度作業命令票（整備小隊）
・○○年度作業命令票（器材）
・○○年度作業命令票（車器）
・○○年度作業命令票（工作）
・作業実施記録
・○○年度装備品の整備</t>
    <rPh sb="5" eb="7">
      <t>サギョウ</t>
    </rPh>
    <rPh sb="7" eb="9">
      <t>メイレイ</t>
    </rPh>
    <rPh sb="9" eb="10">
      <t>ヒョウ</t>
    </rPh>
    <rPh sb="11" eb="13">
      <t>セイビ</t>
    </rPh>
    <rPh sb="13" eb="15">
      <t>ショウタイ</t>
    </rPh>
    <rPh sb="22" eb="24">
      <t>サギョウ</t>
    </rPh>
    <rPh sb="24" eb="26">
      <t>メイレイ</t>
    </rPh>
    <rPh sb="26" eb="27">
      <t>ヒョウ</t>
    </rPh>
    <rPh sb="28" eb="30">
      <t>キザイ</t>
    </rPh>
    <rPh sb="37" eb="39">
      <t>サギョウ</t>
    </rPh>
    <rPh sb="39" eb="41">
      <t>メイレイ</t>
    </rPh>
    <rPh sb="41" eb="42">
      <t>ヒョウ</t>
    </rPh>
    <rPh sb="43" eb="44">
      <t>シャ</t>
    </rPh>
    <rPh sb="44" eb="45">
      <t>キ</t>
    </rPh>
    <rPh sb="52" eb="54">
      <t>サギョウ</t>
    </rPh>
    <rPh sb="54" eb="56">
      <t>メイレイ</t>
    </rPh>
    <rPh sb="56" eb="57">
      <t>ヒョウ</t>
    </rPh>
    <rPh sb="58" eb="60">
      <t>コウサク</t>
    </rPh>
    <rPh sb="63" eb="65">
      <t>サギョウ</t>
    </rPh>
    <rPh sb="65" eb="67">
      <t>ジッシ</t>
    </rPh>
    <rPh sb="67" eb="69">
      <t>キロク</t>
    </rPh>
    <rPh sb="75" eb="78">
      <t>ソウビヒン</t>
    </rPh>
    <rPh sb="79" eb="81">
      <t>セイビ</t>
    </rPh>
    <phoneticPr fontId="5"/>
  </si>
  <si>
    <t>作業命令票（整備小隊）、作業命令票（器材）、作業命令票（車器）、作業命令票（工作）、作業実施記録、装備品の整備</t>
    <rPh sb="0" eb="2">
      <t>サギョウ</t>
    </rPh>
    <rPh sb="2" eb="4">
      <t>メイレイ</t>
    </rPh>
    <rPh sb="4" eb="5">
      <t>ヒョウ</t>
    </rPh>
    <rPh sb="6" eb="8">
      <t>セイビ</t>
    </rPh>
    <rPh sb="8" eb="10">
      <t>ショウタイ</t>
    </rPh>
    <rPh sb="12" eb="14">
      <t>サギョウ</t>
    </rPh>
    <rPh sb="14" eb="16">
      <t>メイレイ</t>
    </rPh>
    <rPh sb="16" eb="17">
      <t>ヒョウ</t>
    </rPh>
    <rPh sb="18" eb="19">
      <t>キ</t>
    </rPh>
    <rPh sb="19" eb="20">
      <t>ザイ</t>
    </rPh>
    <rPh sb="22" eb="24">
      <t>サギョウ</t>
    </rPh>
    <rPh sb="24" eb="26">
      <t>メイレイ</t>
    </rPh>
    <rPh sb="26" eb="27">
      <t>ヒョウ</t>
    </rPh>
    <rPh sb="28" eb="29">
      <t>シャ</t>
    </rPh>
    <rPh sb="29" eb="30">
      <t>キ</t>
    </rPh>
    <rPh sb="32" eb="34">
      <t>サギョウ</t>
    </rPh>
    <rPh sb="34" eb="36">
      <t>メイレイ</t>
    </rPh>
    <rPh sb="36" eb="37">
      <t>ヒョウ</t>
    </rPh>
    <rPh sb="38" eb="40">
      <t>コウサク</t>
    </rPh>
    <rPh sb="42" eb="44">
      <t>サギョウ</t>
    </rPh>
    <rPh sb="44" eb="46">
      <t>ジッシ</t>
    </rPh>
    <rPh sb="46" eb="48">
      <t>キロク</t>
    </rPh>
    <rPh sb="49" eb="52">
      <t>ソウビヒン</t>
    </rPh>
    <rPh sb="53" eb="55">
      <t>セイビ</t>
    </rPh>
    <phoneticPr fontId="5"/>
  </si>
  <si>
    <t>・整備連絡
・作業手順書等管理簿
・作業手順書Ａ区分
・作業手順書Ｂ区分
・作業手順書ワークカード
・作業手順書
・整備指示</t>
    <rPh sb="1" eb="3">
      <t>セイビ</t>
    </rPh>
    <rPh sb="3" eb="5">
      <t>レンラク</t>
    </rPh>
    <rPh sb="7" eb="9">
      <t>サギョウ</t>
    </rPh>
    <rPh sb="9" eb="11">
      <t>テジュン</t>
    </rPh>
    <rPh sb="11" eb="12">
      <t>ショ</t>
    </rPh>
    <rPh sb="12" eb="13">
      <t>トウ</t>
    </rPh>
    <rPh sb="13" eb="15">
      <t>カンリ</t>
    </rPh>
    <rPh sb="15" eb="16">
      <t>ボ</t>
    </rPh>
    <rPh sb="18" eb="20">
      <t>サギョウ</t>
    </rPh>
    <rPh sb="20" eb="22">
      <t>テジュン</t>
    </rPh>
    <rPh sb="22" eb="23">
      <t>ショ</t>
    </rPh>
    <rPh sb="24" eb="26">
      <t>クブン</t>
    </rPh>
    <rPh sb="28" eb="30">
      <t>サギョウ</t>
    </rPh>
    <rPh sb="30" eb="32">
      <t>テジュン</t>
    </rPh>
    <rPh sb="32" eb="33">
      <t>ショ</t>
    </rPh>
    <rPh sb="34" eb="36">
      <t>クブン</t>
    </rPh>
    <rPh sb="38" eb="40">
      <t>サギョウ</t>
    </rPh>
    <rPh sb="40" eb="42">
      <t>テジュン</t>
    </rPh>
    <rPh sb="42" eb="43">
      <t>ショ</t>
    </rPh>
    <rPh sb="51" eb="53">
      <t>サギョウ</t>
    </rPh>
    <rPh sb="53" eb="55">
      <t>テジュン</t>
    </rPh>
    <rPh sb="55" eb="56">
      <t>ショ</t>
    </rPh>
    <rPh sb="58" eb="60">
      <t>セイビ</t>
    </rPh>
    <rPh sb="60" eb="62">
      <t>シジ</t>
    </rPh>
    <phoneticPr fontId="5"/>
  </si>
  <si>
    <t>整備連絡、作業手順書等管理簿、作業手順書Ａ区分、作業手順書Ｂ区分、作業手順書ワークカード、作業手順書、整備指示</t>
    <rPh sb="0" eb="2">
      <t>セイビ</t>
    </rPh>
    <rPh sb="2" eb="4">
      <t>レンラク</t>
    </rPh>
    <rPh sb="5" eb="7">
      <t>サギョウ</t>
    </rPh>
    <rPh sb="7" eb="9">
      <t>テジュン</t>
    </rPh>
    <rPh sb="9" eb="10">
      <t>ショ</t>
    </rPh>
    <rPh sb="10" eb="11">
      <t>トウ</t>
    </rPh>
    <rPh sb="11" eb="13">
      <t>カンリ</t>
    </rPh>
    <rPh sb="13" eb="14">
      <t>ボ</t>
    </rPh>
    <rPh sb="15" eb="17">
      <t>サギョウ</t>
    </rPh>
    <rPh sb="17" eb="19">
      <t>テジュン</t>
    </rPh>
    <rPh sb="19" eb="20">
      <t>ショ</t>
    </rPh>
    <rPh sb="21" eb="23">
      <t>クブン</t>
    </rPh>
    <rPh sb="24" eb="26">
      <t>サギョウ</t>
    </rPh>
    <rPh sb="26" eb="28">
      <t>テジュン</t>
    </rPh>
    <rPh sb="28" eb="29">
      <t>ショ</t>
    </rPh>
    <rPh sb="30" eb="32">
      <t>クブン</t>
    </rPh>
    <rPh sb="33" eb="35">
      <t>サギョウ</t>
    </rPh>
    <rPh sb="35" eb="37">
      <t>テジュン</t>
    </rPh>
    <rPh sb="37" eb="38">
      <t>ショ</t>
    </rPh>
    <rPh sb="45" eb="47">
      <t>サギョウ</t>
    </rPh>
    <rPh sb="47" eb="49">
      <t>テジュン</t>
    </rPh>
    <rPh sb="49" eb="50">
      <t>ショ</t>
    </rPh>
    <rPh sb="51" eb="53">
      <t>セイビ</t>
    </rPh>
    <rPh sb="53" eb="55">
      <t>シジ</t>
    </rPh>
    <phoneticPr fontId="5"/>
  </si>
  <si>
    <t>整備業務に関する文書</t>
    <rPh sb="0" eb="2">
      <t>セイビ</t>
    </rPh>
    <rPh sb="2" eb="4">
      <t>ギョウム</t>
    </rPh>
    <rPh sb="5" eb="6">
      <t>カン</t>
    </rPh>
    <rPh sb="8" eb="10">
      <t>ブンショ</t>
    </rPh>
    <phoneticPr fontId="5"/>
  </si>
  <si>
    <t>(4) 整備（126）</t>
    <rPh sb="4" eb="6">
      <t>セイビ</t>
    </rPh>
    <phoneticPr fontId="5"/>
  </si>
  <si>
    <t>・○○年度放射線量測定記録
・○○年度保安係指定記録
・○○年度取扱等業務従事者指定記録
・○○年度放射線施設点検記録
・○○年度放射線使用記録
・○○年度放射線教育訓練記録</t>
    <rPh sb="5" eb="8">
      <t>ホウシャセン</t>
    </rPh>
    <rPh sb="8" eb="9">
      <t>リョウ</t>
    </rPh>
    <rPh sb="9" eb="11">
      <t>ソクテイ</t>
    </rPh>
    <rPh sb="11" eb="13">
      <t>キロク</t>
    </rPh>
    <rPh sb="19" eb="21">
      <t>ホアン</t>
    </rPh>
    <rPh sb="21" eb="22">
      <t>ガカリ</t>
    </rPh>
    <rPh sb="22" eb="24">
      <t>シテイ</t>
    </rPh>
    <rPh sb="24" eb="26">
      <t>キロク</t>
    </rPh>
    <rPh sb="32" eb="34">
      <t>トリアツカイ</t>
    </rPh>
    <rPh sb="34" eb="35">
      <t>トウ</t>
    </rPh>
    <rPh sb="35" eb="37">
      <t>ギョウム</t>
    </rPh>
    <rPh sb="37" eb="39">
      <t>ジュウジ</t>
    </rPh>
    <rPh sb="39" eb="40">
      <t>シャ</t>
    </rPh>
    <rPh sb="40" eb="42">
      <t>シテイ</t>
    </rPh>
    <rPh sb="42" eb="44">
      <t>キロク</t>
    </rPh>
    <rPh sb="50" eb="52">
      <t>ホウシャ</t>
    </rPh>
    <rPh sb="52" eb="53">
      <t>セン</t>
    </rPh>
    <rPh sb="53" eb="55">
      <t>シセツ</t>
    </rPh>
    <rPh sb="55" eb="57">
      <t>テンケン</t>
    </rPh>
    <rPh sb="57" eb="59">
      <t>キロク</t>
    </rPh>
    <rPh sb="65" eb="68">
      <t>ホウシャセン</t>
    </rPh>
    <rPh sb="68" eb="70">
      <t>シヨウ</t>
    </rPh>
    <rPh sb="70" eb="72">
      <t>キロク</t>
    </rPh>
    <rPh sb="78" eb="81">
      <t>ホウシャセン</t>
    </rPh>
    <rPh sb="81" eb="83">
      <t>キョウイク</t>
    </rPh>
    <rPh sb="83" eb="85">
      <t>クンレン</t>
    </rPh>
    <rPh sb="85" eb="87">
      <t>キロク</t>
    </rPh>
    <phoneticPr fontId="5"/>
  </si>
  <si>
    <t>放射線量測定記録、保安係指定記録、取扱等業務従事者指定記録、放射線施設点検記録、放射線使用記録、教育訓練記録</t>
    <rPh sb="0" eb="3">
      <t>ホウシャセン</t>
    </rPh>
    <rPh sb="3" eb="4">
      <t>リョウ</t>
    </rPh>
    <rPh sb="4" eb="6">
      <t>ソクテイ</t>
    </rPh>
    <rPh sb="6" eb="8">
      <t>キロク</t>
    </rPh>
    <rPh sb="9" eb="11">
      <t>ホアン</t>
    </rPh>
    <rPh sb="11" eb="12">
      <t>ガカリ</t>
    </rPh>
    <rPh sb="12" eb="14">
      <t>シテイ</t>
    </rPh>
    <rPh sb="14" eb="16">
      <t>キロク</t>
    </rPh>
    <rPh sb="17" eb="19">
      <t>トリアツカイ</t>
    </rPh>
    <rPh sb="19" eb="20">
      <t>トウ</t>
    </rPh>
    <rPh sb="20" eb="22">
      <t>ギョウム</t>
    </rPh>
    <rPh sb="22" eb="24">
      <t>ジュウジ</t>
    </rPh>
    <rPh sb="24" eb="25">
      <t>シャ</t>
    </rPh>
    <rPh sb="25" eb="27">
      <t>シテイ</t>
    </rPh>
    <rPh sb="27" eb="29">
      <t>キロク</t>
    </rPh>
    <rPh sb="30" eb="32">
      <t>ホウシャ</t>
    </rPh>
    <rPh sb="32" eb="33">
      <t>セン</t>
    </rPh>
    <rPh sb="33" eb="35">
      <t>シセツ</t>
    </rPh>
    <rPh sb="35" eb="37">
      <t>テンケン</t>
    </rPh>
    <rPh sb="37" eb="39">
      <t>キロク</t>
    </rPh>
    <rPh sb="40" eb="43">
      <t>ホウシャセン</t>
    </rPh>
    <rPh sb="43" eb="45">
      <t>シヨウ</t>
    </rPh>
    <rPh sb="45" eb="47">
      <t>キロク</t>
    </rPh>
    <rPh sb="48" eb="50">
      <t>キョウイク</t>
    </rPh>
    <rPh sb="50" eb="52">
      <t>クンレン</t>
    </rPh>
    <rPh sb="52" eb="54">
      <t>キロク</t>
    </rPh>
    <phoneticPr fontId="5"/>
  </si>
  <si>
    <t>放射線に関する文書</t>
    <rPh sb="0" eb="3">
      <t>ホウシャセン</t>
    </rPh>
    <rPh sb="4" eb="5">
      <t>カン</t>
    </rPh>
    <rPh sb="7" eb="9">
      <t>ブンショ</t>
    </rPh>
    <phoneticPr fontId="5"/>
  </si>
  <si>
    <t>・車歴簿</t>
    <rPh sb="1" eb="2">
      <t>シャ</t>
    </rPh>
    <rPh sb="2" eb="3">
      <t>レキ</t>
    </rPh>
    <rPh sb="3" eb="4">
      <t>ボ</t>
    </rPh>
    <phoneticPr fontId="5"/>
  </si>
  <si>
    <t>車歴簿</t>
    <rPh sb="0" eb="1">
      <t>シャ</t>
    </rPh>
    <rPh sb="1" eb="2">
      <t>レキ</t>
    </rPh>
    <rPh sb="2" eb="3">
      <t>ボ</t>
    </rPh>
    <phoneticPr fontId="5"/>
  </si>
  <si>
    <t>車両に関する文書</t>
    <rPh sb="0" eb="2">
      <t>シャリョウ</t>
    </rPh>
    <rPh sb="3" eb="4">
      <t>カン</t>
    </rPh>
    <rPh sb="6" eb="8">
      <t>ブンショ</t>
    </rPh>
    <phoneticPr fontId="5"/>
  </si>
  <si>
    <t>・補給業務管理運用準則
・航空自衛隊物品管理補給手続
・航空自衛隊物品目録管理資料</t>
    <rPh sb="1" eb="3">
      <t>ホキュウ</t>
    </rPh>
    <rPh sb="3" eb="5">
      <t>ギョウム</t>
    </rPh>
    <rPh sb="5" eb="7">
      <t>カンリ</t>
    </rPh>
    <rPh sb="7" eb="9">
      <t>ウンヨウ</t>
    </rPh>
    <rPh sb="9" eb="11">
      <t>ジュンソク</t>
    </rPh>
    <rPh sb="13" eb="15">
      <t>コウクウ</t>
    </rPh>
    <rPh sb="15" eb="18">
      <t>ジエイタイ</t>
    </rPh>
    <rPh sb="18" eb="20">
      <t>ブッピン</t>
    </rPh>
    <rPh sb="20" eb="22">
      <t>カンリ</t>
    </rPh>
    <rPh sb="22" eb="24">
      <t>ホキュウ</t>
    </rPh>
    <rPh sb="24" eb="26">
      <t>テツヅ</t>
    </rPh>
    <rPh sb="28" eb="30">
      <t>コウクウ</t>
    </rPh>
    <rPh sb="30" eb="33">
      <t>ジエイタイ</t>
    </rPh>
    <rPh sb="33" eb="35">
      <t>ブッピン</t>
    </rPh>
    <rPh sb="35" eb="37">
      <t>モクロク</t>
    </rPh>
    <rPh sb="37" eb="39">
      <t>カンリ</t>
    </rPh>
    <rPh sb="39" eb="41">
      <t>シリョウ</t>
    </rPh>
    <phoneticPr fontId="5"/>
  </si>
  <si>
    <t>補給業務管理運用準則、航空自衛隊物品管理補給手続、航空自衛隊物品目録管理資料</t>
    <rPh sb="0" eb="2">
      <t>ホキュウ</t>
    </rPh>
    <rPh sb="2" eb="4">
      <t>ギョウム</t>
    </rPh>
    <rPh sb="4" eb="6">
      <t>カンリ</t>
    </rPh>
    <rPh sb="6" eb="8">
      <t>ウンヨウ</t>
    </rPh>
    <rPh sb="8" eb="10">
      <t>ジュンソク</t>
    </rPh>
    <rPh sb="11" eb="13">
      <t>コウクウ</t>
    </rPh>
    <rPh sb="13" eb="16">
      <t>ジエイタイ</t>
    </rPh>
    <rPh sb="16" eb="18">
      <t>ブッピン</t>
    </rPh>
    <rPh sb="18" eb="20">
      <t>カンリ</t>
    </rPh>
    <rPh sb="20" eb="22">
      <t>ホキュウ</t>
    </rPh>
    <rPh sb="22" eb="24">
      <t>テツヅ</t>
    </rPh>
    <rPh sb="25" eb="27">
      <t>コウクウ</t>
    </rPh>
    <rPh sb="27" eb="30">
      <t>ジエイタイ</t>
    </rPh>
    <rPh sb="30" eb="32">
      <t>ブッピン</t>
    </rPh>
    <rPh sb="32" eb="34">
      <t>モクロク</t>
    </rPh>
    <rPh sb="34" eb="36">
      <t>カンリ</t>
    </rPh>
    <rPh sb="36" eb="38">
      <t>シリョウ</t>
    </rPh>
    <phoneticPr fontId="5"/>
  </si>
  <si>
    <t>・○○年度現況調査報告書
・○○年度物品管理検査記録</t>
    <rPh sb="5" eb="7">
      <t>ゲンキョウ</t>
    </rPh>
    <rPh sb="7" eb="9">
      <t>チョウサ</t>
    </rPh>
    <rPh sb="9" eb="11">
      <t>ホウコク</t>
    </rPh>
    <rPh sb="11" eb="12">
      <t>ショ</t>
    </rPh>
    <rPh sb="18" eb="20">
      <t>ブッピン</t>
    </rPh>
    <rPh sb="20" eb="22">
      <t>カンリ</t>
    </rPh>
    <rPh sb="22" eb="24">
      <t>ケンサ</t>
    </rPh>
    <rPh sb="24" eb="26">
      <t>キロク</t>
    </rPh>
    <phoneticPr fontId="6"/>
  </si>
  <si>
    <t>物品管理検査書</t>
    <rPh sb="0" eb="2">
      <t>ブッピン</t>
    </rPh>
    <rPh sb="2" eb="4">
      <t>カンリ</t>
    </rPh>
    <rPh sb="4" eb="6">
      <t>ケンサ</t>
    </rPh>
    <rPh sb="6" eb="7">
      <t>ショ</t>
    </rPh>
    <phoneticPr fontId="6"/>
  </si>
  <si>
    <t>・○○年度ベンチストック受領通知
・○○年度油脂類請求票
・○○年度補給（装備品）</t>
    <rPh sb="12" eb="14">
      <t>ジュリョウ</t>
    </rPh>
    <rPh sb="14" eb="16">
      <t>ツウチ</t>
    </rPh>
    <rPh sb="22" eb="24">
      <t>ユシ</t>
    </rPh>
    <rPh sb="24" eb="25">
      <t>ルイ</t>
    </rPh>
    <rPh sb="25" eb="27">
      <t>セイキュウ</t>
    </rPh>
    <rPh sb="27" eb="28">
      <t>ヒョウ</t>
    </rPh>
    <rPh sb="34" eb="36">
      <t>ホキュウ</t>
    </rPh>
    <rPh sb="37" eb="40">
      <t>ソウビヒン</t>
    </rPh>
    <phoneticPr fontId="5"/>
  </si>
  <si>
    <t>ベンチストック受領通知、油脂類請求票、補給（装備品）</t>
    <rPh sb="7" eb="9">
      <t>ジュリョウ</t>
    </rPh>
    <rPh sb="9" eb="11">
      <t>ツウチ</t>
    </rPh>
    <rPh sb="12" eb="14">
      <t>ユシ</t>
    </rPh>
    <rPh sb="14" eb="15">
      <t>ルイ</t>
    </rPh>
    <rPh sb="15" eb="17">
      <t>セイキュウ</t>
    </rPh>
    <rPh sb="17" eb="18">
      <t>ヒョウ</t>
    </rPh>
    <rPh sb="19" eb="21">
      <t>ホキュウ</t>
    </rPh>
    <rPh sb="22" eb="25">
      <t>ソウビヒン</t>
    </rPh>
    <phoneticPr fontId="5"/>
  </si>
  <si>
    <t>離職し、又は航空自衛隊以外の防衛省職員となった日に係る特定日以後１年</t>
    <rPh sb="23" eb="24">
      <t>ヒ</t>
    </rPh>
    <rPh sb="25" eb="26">
      <t>カカ</t>
    </rPh>
    <rPh sb="27" eb="29">
      <t>トクテイ</t>
    </rPh>
    <rPh sb="29" eb="30">
      <t>ヒ</t>
    </rPh>
    <rPh sb="30" eb="32">
      <t>イゴ</t>
    </rPh>
    <phoneticPr fontId="6"/>
  </si>
  <si>
    <t>・被服装具貸与カード</t>
    <rPh sb="1" eb="3">
      <t>ヒフク</t>
    </rPh>
    <rPh sb="3" eb="5">
      <t>ソウグ</t>
    </rPh>
    <rPh sb="5" eb="7">
      <t>タイヨ</t>
    </rPh>
    <phoneticPr fontId="5"/>
  </si>
  <si>
    <t>被服装具貸与カード</t>
    <rPh sb="0" eb="2">
      <t>ヒフク</t>
    </rPh>
    <rPh sb="2" eb="4">
      <t>ソウグ</t>
    </rPh>
    <rPh sb="4" eb="6">
      <t>タイヨ</t>
    </rPh>
    <phoneticPr fontId="5"/>
  </si>
  <si>
    <t>・業務装備品定現表</t>
    <phoneticPr fontId="5"/>
  </si>
  <si>
    <t>業務装備品定現表</t>
    <phoneticPr fontId="5"/>
  </si>
  <si>
    <t>・図書管理簿</t>
    <rPh sb="1" eb="3">
      <t>トショ</t>
    </rPh>
    <rPh sb="3" eb="5">
      <t>カンリ</t>
    </rPh>
    <rPh sb="5" eb="6">
      <t>ボ</t>
    </rPh>
    <phoneticPr fontId="5"/>
  </si>
  <si>
    <t>図書管理簿</t>
    <rPh sb="0" eb="2">
      <t>トショ</t>
    </rPh>
    <rPh sb="2" eb="4">
      <t>カンリ</t>
    </rPh>
    <rPh sb="4" eb="5">
      <t>ボ</t>
    </rPh>
    <phoneticPr fontId="5"/>
  </si>
  <si>
    <t>・○○年度供用票
・○○年度返納票
・○○年度器材係統制台帳
・○○年度退職者配布被服裁定書</t>
    <phoneticPr fontId="5"/>
  </si>
  <si>
    <t>・○○年度車両等配車計画表
・○○年度車両等運行指令書（救難車）
・○○年度車両等運行指令書（小作車）
・○○年度車両等運行指令書（航空機牽引車２Ｔ）</t>
    <rPh sb="5" eb="7">
      <t>シャリョウ</t>
    </rPh>
    <rPh sb="7" eb="8">
      <t>トウ</t>
    </rPh>
    <rPh sb="8" eb="10">
      <t>ハイシャ</t>
    </rPh>
    <rPh sb="10" eb="12">
      <t>ケイカク</t>
    </rPh>
    <rPh sb="12" eb="13">
      <t>ヒョウ</t>
    </rPh>
    <phoneticPr fontId="5"/>
  </si>
  <si>
    <t>車両等運行指令書、車両等配車計画表、運行記録、制限外積載許可申請書、特殊車両通行通知書、行動従事車両証明書発行状況表、酒気帯び確認記録</t>
    <rPh sb="3" eb="5">
      <t>ウンコウ</t>
    </rPh>
    <rPh sb="5" eb="7">
      <t>シレイ</t>
    </rPh>
    <rPh sb="7" eb="8">
      <t>ショ</t>
    </rPh>
    <rPh sb="9" eb="11">
      <t>シャリョウ</t>
    </rPh>
    <rPh sb="11" eb="12">
      <t>トウ</t>
    </rPh>
    <rPh sb="12" eb="14">
      <t>ハイシャ</t>
    </rPh>
    <rPh sb="14" eb="16">
      <t>ケイカク</t>
    </rPh>
    <rPh sb="16" eb="17">
      <t>ヒョウ</t>
    </rPh>
    <rPh sb="18" eb="20">
      <t>ウンコウ</t>
    </rPh>
    <rPh sb="20" eb="22">
      <t>キロク</t>
    </rPh>
    <rPh sb="23" eb="26">
      <t>セイゲンガイ</t>
    </rPh>
    <rPh sb="26" eb="30">
      <t>セキサイキョカ</t>
    </rPh>
    <rPh sb="30" eb="33">
      <t>シンセイショ</t>
    </rPh>
    <rPh sb="34" eb="38">
      <t>トクシュシャリョウ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5"/>
  </si>
  <si>
    <t>・車両等操縦手資格記録</t>
    <rPh sb="1" eb="4">
      <t>シャリョウトウ</t>
    </rPh>
    <rPh sb="4" eb="6">
      <t>ソウジュウ</t>
    </rPh>
    <rPh sb="6" eb="7">
      <t>シュ</t>
    </rPh>
    <rPh sb="7" eb="9">
      <t>シカク</t>
    </rPh>
    <rPh sb="9" eb="11">
      <t>キロク</t>
    </rPh>
    <phoneticPr fontId="5"/>
  </si>
  <si>
    <t>車両等操縦手資格記録</t>
    <rPh sb="0" eb="2">
      <t>シャリョウ</t>
    </rPh>
    <rPh sb="2" eb="3">
      <t>トウ</t>
    </rPh>
    <rPh sb="3" eb="5">
      <t>ソウジュウ</t>
    </rPh>
    <rPh sb="5" eb="6">
      <t>シュ</t>
    </rPh>
    <rPh sb="6" eb="8">
      <t>シカク</t>
    </rPh>
    <rPh sb="8" eb="10">
      <t>キロク</t>
    </rPh>
    <phoneticPr fontId="5"/>
  </si>
  <si>
    <t>車両等の運行等に関する記録等</t>
    <rPh sb="0" eb="3">
      <t>シャリョウトウ</t>
    </rPh>
    <rPh sb="4" eb="6">
      <t>ウンコウ</t>
    </rPh>
    <rPh sb="6" eb="7">
      <t>トウ</t>
    </rPh>
    <rPh sb="8" eb="9">
      <t>カン</t>
    </rPh>
    <rPh sb="11" eb="13">
      <t>キロク</t>
    </rPh>
    <rPh sb="13" eb="14">
      <t>トウ</t>
    </rPh>
    <phoneticPr fontId="5"/>
  </si>
  <si>
    <t xml:space="preserve">・○○年度輸送請求台帳
</t>
    <rPh sb="9" eb="11">
      <t>ダイチョウ</t>
    </rPh>
    <phoneticPr fontId="6"/>
  </si>
  <si>
    <t>輸送実績、輸送請求票、年度空輸計画、年度空輸要求、
輸送請求台帳</t>
    <rPh sb="0" eb="2">
      <t>ユソウ</t>
    </rPh>
    <rPh sb="2" eb="4">
      <t>ジッセキ</t>
    </rPh>
    <rPh sb="5" eb="7">
      <t>ユソウ</t>
    </rPh>
    <rPh sb="7" eb="9">
      <t>セイキュウ</t>
    </rPh>
    <rPh sb="9" eb="10">
      <t>ヒョウ</t>
    </rPh>
    <phoneticPr fontId="6"/>
  </si>
  <si>
    <t>・○○年度地上器材完成検査調書</t>
    <rPh sb="5" eb="7">
      <t>チジョウ</t>
    </rPh>
    <rPh sb="7" eb="9">
      <t>キザイ</t>
    </rPh>
    <rPh sb="9" eb="11">
      <t>カンセイ</t>
    </rPh>
    <rPh sb="11" eb="13">
      <t>ケンサ</t>
    </rPh>
    <rPh sb="13" eb="15">
      <t>チョウショ</t>
    </rPh>
    <phoneticPr fontId="5"/>
  </si>
  <si>
    <t>地上器材完成検査調書</t>
    <rPh sb="0" eb="2">
      <t>チジョウ</t>
    </rPh>
    <rPh sb="2" eb="4">
      <t>キザイ</t>
    </rPh>
    <rPh sb="4" eb="6">
      <t>カンセイ</t>
    </rPh>
    <rPh sb="6" eb="8">
      <t>ケンサ</t>
    </rPh>
    <rPh sb="8" eb="10">
      <t>チョウショ</t>
    </rPh>
    <phoneticPr fontId="5"/>
  </si>
  <si>
    <t>地上器材に関する文書</t>
    <rPh sb="0" eb="2">
      <t>チジョウ</t>
    </rPh>
    <rPh sb="2" eb="4">
      <t>キザイ</t>
    </rPh>
    <rPh sb="5" eb="6">
      <t>カン</t>
    </rPh>
    <rPh sb="8" eb="10">
      <t>ブンショ</t>
    </rPh>
    <phoneticPr fontId="5"/>
  </si>
  <si>
    <t>・○○年度毒物･劇物等自主点検報告</t>
    <rPh sb="5" eb="7">
      <t>ドクブツ</t>
    </rPh>
    <rPh sb="8" eb="10">
      <t>ゲキブツ</t>
    </rPh>
    <rPh sb="10" eb="11">
      <t>トウ</t>
    </rPh>
    <rPh sb="11" eb="13">
      <t>ジシュ</t>
    </rPh>
    <rPh sb="13" eb="15">
      <t>テンケン</t>
    </rPh>
    <rPh sb="15" eb="17">
      <t>ホウコク</t>
    </rPh>
    <phoneticPr fontId="5"/>
  </si>
  <si>
    <t>毒物･劇物等自主点検報告</t>
    <rPh sb="0" eb="2">
      <t>ドクブツ</t>
    </rPh>
    <rPh sb="3" eb="5">
      <t>ゲキブツ</t>
    </rPh>
    <rPh sb="5" eb="6">
      <t>トウ</t>
    </rPh>
    <rPh sb="6" eb="8">
      <t>ジシュ</t>
    </rPh>
    <rPh sb="8" eb="10">
      <t>テンケン</t>
    </rPh>
    <rPh sb="10" eb="12">
      <t>ホウコク</t>
    </rPh>
    <phoneticPr fontId="5"/>
  </si>
  <si>
    <t>・○○年度劇毒物保管担当者使用記録簿</t>
    <rPh sb="5" eb="7">
      <t>ゲキドク</t>
    </rPh>
    <rPh sb="7" eb="8">
      <t>ブツ</t>
    </rPh>
    <rPh sb="8" eb="10">
      <t>ホカン</t>
    </rPh>
    <rPh sb="10" eb="13">
      <t>タントウシャ</t>
    </rPh>
    <rPh sb="13" eb="15">
      <t>シヨウ</t>
    </rPh>
    <rPh sb="15" eb="17">
      <t>キロク</t>
    </rPh>
    <rPh sb="17" eb="18">
      <t>ボ</t>
    </rPh>
    <phoneticPr fontId="5"/>
  </si>
  <si>
    <t>劇毒物保管担当者使用記録簿</t>
    <rPh sb="0" eb="2">
      <t>ゲキドク</t>
    </rPh>
    <rPh sb="2" eb="3">
      <t>ブツ</t>
    </rPh>
    <rPh sb="3" eb="5">
      <t>ホカン</t>
    </rPh>
    <rPh sb="5" eb="8">
      <t>タントウシャ</t>
    </rPh>
    <rPh sb="8" eb="10">
      <t>シヨウ</t>
    </rPh>
    <rPh sb="10" eb="12">
      <t>キロク</t>
    </rPh>
    <rPh sb="12" eb="13">
      <t>ボ</t>
    </rPh>
    <phoneticPr fontId="5"/>
  </si>
  <si>
    <t>劇毒物に関する文書</t>
    <rPh sb="0" eb="1">
      <t>ゲキ</t>
    </rPh>
    <rPh sb="1" eb="2">
      <t>ドク</t>
    </rPh>
    <rPh sb="4" eb="5">
      <t>カン</t>
    </rPh>
    <rPh sb="7" eb="9">
      <t>ブンショ</t>
    </rPh>
    <phoneticPr fontId="5"/>
  </si>
  <si>
    <t>・○○年度フライトシミュレータ完成検査調書</t>
    <rPh sb="15" eb="17">
      <t>カンセイ</t>
    </rPh>
    <rPh sb="17" eb="19">
      <t>ケンサ</t>
    </rPh>
    <rPh sb="19" eb="21">
      <t>チョウショ</t>
    </rPh>
    <phoneticPr fontId="5"/>
  </si>
  <si>
    <t>フライトシミュレータ完成検査調書</t>
    <rPh sb="10" eb="12">
      <t>カンセイ</t>
    </rPh>
    <rPh sb="12" eb="14">
      <t>ケンサ</t>
    </rPh>
    <rPh sb="14" eb="16">
      <t>チョウショ</t>
    </rPh>
    <phoneticPr fontId="5"/>
  </si>
  <si>
    <t>・フライトシミュレータ実習場新設等建築工事書類
・フライトシミュレータ訓練施設情報
・フライトシミュレータ新整備格情報
・フライトシミュレータ施設定例会議
・フライトシミュレータＳＵＢＡＲＵ回答
・フライトシミュレータ施設図面情報
・フライトシミュレータ据付･調整実施要領
・フライトシミュレータ操作手順書･基本設計書
・フライトシミュレータ監督官
・フライトシミュレータ書類作成要領
・フライトシミュレータ訓練時間月報･整備計画表
・フライトシミュレーター交代申請･部品請求･監督官名簿
・フライトシミュレータ障害発生記録
・シミュレータ使用備品
・フライトシミュレータ構成品･整備器材</t>
    <phoneticPr fontId="5"/>
  </si>
  <si>
    <t>フライトシミュレータ実習場新設等建築工事書類、フライトシミュレータ訓練施設情報、フライトシミュレータ新整備格情報、フライトシミュレータ施設定例会議、フライトシミュレータＳＵＢＡＲＵ回答、フライトシミュレータ施設図面情報、フライトシミュレータ据付･調整実施要領、フライトシミュレータ操作手順書･基本設計書、フライトシミュレータ監督官、フライトシミュレータ書類作成要領、フライトシミュレータ訓練時間月報･整備計画表、フライトシミュレーター交代申請･部品請求･監督官名簿、フライトシミュレータ障害発生記録、フライトシミュレータ使用備品、フライトシミュレータ構成品･整備器材</t>
    <rPh sb="10" eb="12">
      <t>ジッシュウ</t>
    </rPh>
    <rPh sb="12" eb="13">
      <t>ジョウ</t>
    </rPh>
    <rPh sb="13" eb="15">
      <t>シンセツ</t>
    </rPh>
    <rPh sb="15" eb="16">
      <t>トウ</t>
    </rPh>
    <rPh sb="16" eb="18">
      <t>ケンチク</t>
    </rPh>
    <rPh sb="18" eb="20">
      <t>コウジ</t>
    </rPh>
    <rPh sb="20" eb="22">
      <t>ショルイ</t>
    </rPh>
    <rPh sb="33" eb="35">
      <t>クンレン</t>
    </rPh>
    <rPh sb="35" eb="37">
      <t>シセツ</t>
    </rPh>
    <rPh sb="37" eb="39">
      <t>ジョウホウ</t>
    </rPh>
    <rPh sb="50" eb="51">
      <t>シン</t>
    </rPh>
    <rPh sb="51" eb="53">
      <t>セイビ</t>
    </rPh>
    <rPh sb="53" eb="54">
      <t>カク</t>
    </rPh>
    <rPh sb="54" eb="56">
      <t>ジョウホウ</t>
    </rPh>
    <rPh sb="67" eb="69">
      <t>シセツ</t>
    </rPh>
    <rPh sb="69" eb="71">
      <t>テイレイ</t>
    </rPh>
    <rPh sb="71" eb="73">
      <t>カイギ</t>
    </rPh>
    <rPh sb="90" eb="92">
      <t>カイトウ</t>
    </rPh>
    <rPh sb="103" eb="105">
      <t>シセツ</t>
    </rPh>
    <rPh sb="105" eb="106">
      <t>ズ</t>
    </rPh>
    <rPh sb="106" eb="107">
      <t>メン</t>
    </rPh>
    <rPh sb="107" eb="109">
      <t>ジョウホウ</t>
    </rPh>
    <rPh sb="120" eb="122">
      <t>スエツケ</t>
    </rPh>
    <rPh sb="123" eb="125">
      <t>チョウセイ</t>
    </rPh>
    <rPh sb="125" eb="127">
      <t>ジッシ</t>
    </rPh>
    <rPh sb="127" eb="129">
      <t>ヨウリョウ</t>
    </rPh>
    <rPh sb="140" eb="142">
      <t>ソウサ</t>
    </rPh>
    <rPh sb="142" eb="144">
      <t>テジュン</t>
    </rPh>
    <rPh sb="144" eb="145">
      <t>ショ</t>
    </rPh>
    <rPh sb="146" eb="148">
      <t>キホン</t>
    </rPh>
    <rPh sb="148" eb="150">
      <t>セッケイ</t>
    </rPh>
    <rPh sb="150" eb="151">
      <t>ショ</t>
    </rPh>
    <rPh sb="162" eb="164">
      <t>カントク</t>
    </rPh>
    <rPh sb="164" eb="165">
      <t>カン</t>
    </rPh>
    <rPh sb="176" eb="178">
      <t>ショルイ</t>
    </rPh>
    <rPh sb="178" eb="180">
      <t>サクセイ</t>
    </rPh>
    <rPh sb="180" eb="182">
      <t>ヨウリョウ</t>
    </rPh>
    <rPh sb="193" eb="195">
      <t>クンレン</t>
    </rPh>
    <rPh sb="195" eb="197">
      <t>ジカン</t>
    </rPh>
    <rPh sb="197" eb="199">
      <t>ゲッポウ</t>
    </rPh>
    <rPh sb="200" eb="202">
      <t>セイビ</t>
    </rPh>
    <rPh sb="202" eb="204">
      <t>ケイカク</t>
    </rPh>
    <rPh sb="204" eb="205">
      <t>ヒョウ</t>
    </rPh>
    <rPh sb="217" eb="219">
      <t>コウタイ</t>
    </rPh>
    <rPh sb="219" eb="221">
      <t>シンセイ</t>
    </rPh>
    <rPh sb="222" eb="224">
      <t>ブヒン</t>
    </rPh>
    <rPh sb="224" eb="226">
      <t>セイキュウ</t>
    </rPh>
    <rPh sb="227" eb="230">
      <t>カントクカン</t>
    </rPh>
    <rPh sb="230" eb="232">
      <t>メイボ</t>
    </rPh>
    <rPh sb="243" eb="245">
      <t>ショウガイ</t>
    </rPh>
    <rPh sb="245" eb="247">
      <t>ハッセイ</t>
    </rPh>
    <rPh sb="247" eb="249">
      <t>キロク</t>
    </rPh>
    <rPh sb="260" eb="262">
      <t>シヨウ</t>
    </rPh>
    <rPh sb="262" eb="263">
      <t>ビ</t>
    </rPh>
    <phoneticPr fontId="5"/>
  </si>
  <si>
    <t>フライトシミュレータに関する文書</t>
    <rPh sb="11" eb="12">
      <t>カン</t>
    </rPh>
    <rPh sb="14" eb="16">
      <t>ブンショ</t>
    </rPh>
    <phoneticPr fontId="5"/>
  </si>
  <si>
    <t>・○○年度地上武器検査票</t>
    <rPh sb="5" eb="7">
      <t>チジョウ</t>
    </rPh>
    <rPh sb="7" eb="9">
      <t>ブキ</t>
    </rPh>
    <rPh sb="9" eb="11">
      <t>ケンサ</t>
    </rPh>
    <rPh sb="11" eb="12">
      <t>ヒョウ</t>
    </rPh>
    <phoneticPr fontId="5"/>
  </si>
  <si>
    <t>・武器の洗浄・防錆</t>
    <rPh sb="1" eb="3">
      <t>ブキ</t>
    </rPh>
    <rPh sb="4" eb="6">
      <t>センジョウ</t>
    </rPh>
    <rPh sb="7" eb="9">
      <t>ボウセイ</t>
    </rPh>
    <phoneticPr fontId="5"/>
  </si>
  <si>
    <t>武器の洗浄・防錆</t>
    <rPh sb="0" eb="2">
      <t>ブキ</t>
    </rPh>
    <rPh sb="3" eb="5">
      <t>センジョウ</t>
    </rPh>
    <rPh sb="6" eb="8">
      <t>ボウセイ</t>
    </rPh>
    <phoneticPr fontId="5"/>
  </si>
  <si>
    <t>武器に関する文書</t>
    <rPh sb="0" eb="2">
      <t>ブキ</t>
    </rPh>
    <rPh sb="3" eb="4">
      <t>カン</t>
    </rPh>
    <rPh sb="6" eb="8">
      <t>ブンショ</t>
    </rPh>
    <phoneticPr fontId="5"/>
  </si>
  <si>
    <t>・○○年度廃液処理装置かし修補</t>
    <rPh sb="5" eb="7">
      <t>ハイエキ</t>
    </rPh>
    <rPh sb="7" eb="9">
      <t>ショリ</t>
    </rPh>
    <rPh sb="9" eb="11">
      <t>ソウチ</t>
    </rPh>
    <rPh sb="13" eb="14">
      <t>シュウ</t>
    </rPh>
    <rPh sb="14" eb="15">
      <t>ホ</t>
    </rPh>
    <phoneticPr fontId="5"/>
  </si>
  <si>
    <t>廃液処理措置かし修補</t>
    <rPh sb="0" eb="2">
      <t>ハイエキ</t>
    </rPh>
    <rPh sb="2" eb="4">
      <t>ショリ</t>
    </rPh>
    <rPh sb="4" eb="6">
      <t>ソチ</t>
    </rPh>
    <rPh sb="8" eb="9">
      <t>シュウ</t>
    </rPh>
    <rPh sb="9" eb="10">
      <t>ホ</t>
    </rPh>
    <phoneticPr fontId="5"/>
  </si>
  <si>
    <t>外注整備に関する文書</t>
    <rPh sb="0" eb="2">
      <t>ガイチュウ</t>
    </rPh>
    <rPh sb="2" eb="4">
      <t>セイビ</t>
    </rPh>
    <rPh sb="5" eb="6">
      <t>カン</t>
    </rPh>
    <rPh sb="8" eb="10">
      <t>ブンショ</t>
    </rPh>
    <phoneticPr fontId="5"/>
  </si>
  <si>
    <t>・○○年度保存機点検記録</t>
    <rPh sb="5" eb="7">
      <t>ホゾン</t>
    </rPh>
    <rPh sb="7" eb="8">
      <t>キ</t>
    </rPh>
    <rPh sb="8" eb="10">
      <t>テンケン</t>
    </rPh>
    <rPh sb="10" eb="12">
      <t>キロク</t>
    </rPh>
    <phoneticPr fontId="5"/>
  </si>
  <si>
    <t>保存機点検記録</t>
    <rPh sb="0" eb="2">
      <t>ホゾン</t>
    </rPh>
    <rPh sb="2" eb="3">
      <t>キ</t>
    </rPh>
    <rPh sb="3" eb="5">
      <t>テンケン</t>
    </rPh>
    <rPh sb="5" eb="7">
      <t>キロク</t>
    </rPh>
    <phoneticPr fontId="5"/>
  </si>
  <si>
    <t>保存機及び展示機に関する文書</t>
    <rPh sb="0" eb="2">
      <t>ホゾン</t>
    </rPh>
    <rPh sb="2" eb="3">
      <t>キ</t>
    </rPh>
    <rPh sb="3" eb="4">
      <t>オヨ</t>
    </rPh>
    <rPh sb="5" eb="7">
      <t>テンジ</t>
    </rPh>
    <rPh sb="7" eb="8">
      <t>キ</t>
    </rPh>
    <rPh sb="9" eb="10">
      <t>カン</t>
    </rPh>
    <rPh sb="12" eb="14">
      <t>ブンショ</t>
    </rPh>
    <phoneticPr fontId="5"/>
  </si>
  <si>
    <t>・○○年度ＴＯ点検検査記録
・○○年度ＴＯ管理責任者補助者等指名通知
・○○年度ＴＯ貸出許可書及び借用書</t>
    <rPh sb="7" eb="9">
      <t>テンケン</t>
    </rPh>
    <rPh sb="9" eb="11">
      <t>ケンサ</t>
    </rPh>
    <rPh sb="11" eb="13">
      <t>キロク</t>
    </rPh>
    <phoneticPr fontId="5"/>
  </si>
  <si>
    <t>ＴＯ点検検査記録、ＴＯ管理責任者補助者等指名通知、ＴＯ貸出許可書及び借用書</t>
    <rPh sb="2" eb="4">
      <t>テンケン</t>
    </rPh>
    <rPh sb="4" eb="6">
      <t>ケンサ</t>
    </rPh>
    <rPh sb="6" eb="8">
      <t>キロク</t>
    </rPh>
    <rPh sb="11" eb="13">
      <t>カンリ</t>
    </rPh>
    <rPh sb="13" eb="15">
      <t>セキニン</t>
    </rPh>
    <rPh sb="15" eb="16">
      <t>シャ</t>
    </rPh>
    <rPh sb="16" eb="19">
      <t>ホジョシャ</t>
    </rPh>
    <rPh sb="19" eb="20">
      <t>トウ</t>
    </rPh>
    <rPh sb="20" eb="22">
      <t>シメイ</t>
    </rPh>
    <rPh sb="22" eb="24">
      <t>ツウチ</t>
    </rPh>
    <rPh sb="27" eb="29">
      <t>カシダシ</t>
    </rPh>
    <rPh sb="29" eb="31">
      <t>キョカ</t>
    </rPh>
    <rPh sb="31" eb="32">
      <t>ショ</t>
    </rPh>
    <rPh sb="32" eb="33">
      <t>オヨ</t>
    </rPh>
    <rPh sb="34" eb="37">
      <t>シャクヨウショ</t>
    </rPh>
    <phoneticPr fontId="5"/>
  </si>
  <si>
    <t>・○○年度ＴＯ受領簿
・○○年度ＴＯ請求用紙
・○○年度ＴＯ返納用紙</t>
    <rPh sb="7" eb="9">
      <t>ジュリョウ</t>
    </rPh>
    <rPh sb="9" eb="10">
      <t>ボ</t>
    </rPh>
    <rPh sb="30" eb="32">
      <t>ヘンノウ</t>
    </rPh>
    <phoneticPr fontId="5"/>
  </si>
  <si>
    <t>ＴＯ受領簿、ＴＯ請求用紙、ＴＯ返納用紙</t>
    <rPh sb="2" eb="4">
      <t>ジュリョウ</t>
    </rPh>
    <rPh sb="4" eb="5">
      <t>ボ</t>
    </rPh>
    <rPh sb="8" eb="10">
      <t>セイキュウ</t>
    </rPh>
    <rPh sb="10" eb="12">
      <t>ヨウシ</t>
    </rPh>
    <rPh sb="15" eb="17">
      <t>ヘンノウ</t>
    </rPh>
    <rPh sb="17" eb="19">
      <t>ヨウシ</t>
    </rPh>
    <phoneticPr fontId="5"/>
  </si>
  <si>
    <t>・電子ＴＯ印刷管理記録
・ＴＯ管理簿
・ＴＯ複製用電子計算機指定簿</t>
    <rPh sb="1" eb="3">
      <t>デンシ</t>
    </rPh>
    <rPh sb="5" eb="7">
      <t>インサツ</t>
    </rPh>
    <rPh sb="7" eb="9">
      <t>カンリ</t>
    </rPh>
    <rPh sb="9" eb="11">
      <t>キロク</t>
    </rPh>
    <phoneticPr fontId="5"/>
  </si>
  <si>
    <t>電子ＴＯ印刷管理記録、ＴＯ管理簿、ＴＯ複製用電子計算機指定簿</t>
    <rPh sb="0" eb="2">
      <t>デンシ</t>
    </rPh>
    <rPh sb="4" eb="6">
      <t>インサツ</t>
    </rPh>
    <rPh sb="6" eb="8">
      <t>カンリ</t>
    </rPh>
    <rPh sb="8" eb="10">
      <t>キロク</t>
    </rPh>
    <rPh sb="13" eb="15">
      <t>カンリ</t>
    </rPh>
    <rPh sb="15" eb="16">
      <t>ボ</t>
    </rPh>
    <rPh sb="19" eb="21">
      <t>フクセイ</t>
    </rPh>
    <rPh sb="21" eb="22">
      <t>ヨウ</t>
    </rPh>
    <rPh sb="22" eb="24">
      <t>デンシ</t>
    </rPh>
    <rPh sb="24" eb="26">
      <t>ケイサン</t>
    </rPh>
    <rPh sb="26" eb="27">
      <t>キ</t>
    </rPh>
    <rPh sb="27" eb="29">
      <t>シテイ</t>
    </rPh>
    <rPh sb="29" eb="30">
      <t>ボ</t>
    </rPh>
    <phoneticPr fontId="5"/>
  </si>
  <si>
    <t>技術指令書の管理に関する文書</t>
    <rPh sb="0" eb="2">
      <t>ギジュツ</t>
    </rPh>
    <rPh sb="2" eb="5">
      <t>シレイショ</t>
    </rPh>
    <rPh sb="6" eb="8">
      <t>カンリ</t>
    </rPh>
    <rPh sb="9" eb="10">
      <t>カン</t>
    </rPh>
    <rPh sb="12" eb="14">
      <t>ブンショ</t>
    </rPh>
    <phoneticPr fontId="6"/>
  </si>
  <si>
    <t>・○○年度海外渡航チェックシート</t>
    <rPh sb="5" eb="9">
      <t>カイガイトコウ</t>
    </rPh>
    <phoneticPr fontId="5"/>
  </si>
  <si>
    <t>海外渡航チェックシート</t>
    <rPh sb="0" eb="4">
      <t>カイガイトコウ</t>
    </rPh>
    <phoneticPr fontId="5"/>
  </si>
  <si>
    <t>海外渡航チェックシートに関する文書</t>
    <rPh sb="0" eb="2">
      <t>カイガイ</t>
    </rPh>
    <rPh sb="2" eb="4">
      <t>トコウ</t>
    </rPh>
    <rPh sb="12" eb="13">
      <t>カン</t>
    </rPh>
    <rPh sb="15" eb="17">
      <t>ブンショ</t>
    </rPh>
    <phoneticPr fontId="5"/>
  </si>
  <si>
    <t>・○○年度保全教育実施記録簿
・○○年度保全教育実施記録（特定秘密）
・○○年度保全教育実施記録（省秘）
・○○年度秘密取扱者指定簿
・○○年度秘密保全（１年）</t>
    <rPh sb="5" eb="7">
      <t>ホゼン</t>
    </rPh>
    <rPh sb="7" eb="9">
      <t>キョウイク</t>
    </rPh>
    <rPh sb="9" eb="11">
      <t>ジッシ</t>
    </rPh>
    <rPh sb="11" eb="14">
      <t>キロクボ</t>
    </rPh>
    <rPh sb="20" eb="22">
      <t>ホゼン</t>
    </rPh>
    <rPh sb="22" eb="24">
      <t>キョウイク</t>
    </rPh>
    <rPh sb="24" eb="26">
      <t>ジッシ</t>
    </rPh>
    <rPh sb="26" eb="28">
      <t>キロク</t>
    </rPh>
    <rPh sb="29" eb="31">
      <t>トクテイ</t>
    </rPh>
    <rPh sb="31" eb="33">
      <t>ヒミツ</t>
    </rPh>
    <rPh sb="40" eb="42">
      <t>ホゼン</t>
    </rPh>
    <rPh sb="42" eb="44">
      <t>キョウイク</t>
    </rPh>
    <rPh sb="44" eb="46">
      <t>ジッシ</t>
    </rPh>
    <rPh sb="46" eb="48">
      <t>キロク</t>
    </rPh>
    <rPh sb="49" eb="50">
      <t>ショウ</t>
    </rPh>
    <rPh sb="50" eb="51">
      <t>ヒ</t>
    </rPh>
    <rPh sb="58" eb="60">
      <t>ヒミツ</t>
    </rPh>
    <rPh sb="60" eb="62">
      <t>トリアツカ</t>
    </rPh>
    <rPh sb="62" eb="63">
      <t>シャ</t>
    </rPh>
    <rPh sb="63" eb="65">
      <t>シテイ</t>
    </rPh>
    <rPh sb="65" eb="66">
      <t>ボ</t>
    </rPh>
    <rPh sb="72" eb="74">
      <t>ヒミツ</t>
    </rPh>
    <rPh sb="74" eb="76">
      <t>ホゼン</t>
    </rPh>
    <rPh sb="78" eb="79">
      <t>ネン</t>
    </rPh>
    <phoneticPr fontId="5"/>
  </si>
  <si>
    <t>保全教育実施記録簿、保全教育実施記録（特定秘密）、保全教育実施記録（省秘）、秘密取扱者指定簿、秘密保全強化期間</t>
    <rPh sb="0" eb="2">
      <t>ホゼン</t>
    </rPh>
    <rPh sb="2" eb="4">
      <t>キョウイク</t>
    </rPh>
    <rPh sb="4" eb="6">
      <t>ジッシ</t>
    </rPh>
    <rPh sb="6" eb="9">
      <t>キロクボ</t>
    </rPh>
    <rPh sb="10" eb="12">
      <t>ホゼン</t>
    </rPh>
    <rPh sb="12" eb="14">
      <t>キョウイク</t>
    </rPh>
    <rPh sb="14" eb="16">
      <t>ジッシ</t>
    </rPh>
    <rPh sb="16" eb="18">
      <t>キロク</t>
    </rPh>
    <rPh sb="19" eb="21">
      <t>トクテイ</t>
    </rPh>
    <rPh sb="21" eb="23">
      <t>ヒミツ</t>
    </rPh>
    <rPh sb="25" eb="27">
      <t>ホゼン</t>
    </rPh>
    <rPh sb="27" eb="29">
      <t>キョウイク</t>
    </rPh>
    <rPh sb="29" eb="31">
      <t>ジッシ</t>
    </rPh>
    <rPh sb="31" eb="33">
      <t>キロク</t>
    </rPh>
    <rPh sb="34" eb="35">
      <t>ショウ</t>
    </rPh>
    <rPh sb="35" eb="36">
      <t>ヒ</t>
    </rPh>
    <rPh sb="38" eb="40">
      <t>ヒミツ</t>
    </rPh>
    <rPh sb="40" eb="42">
      <t>トリアツカ</t>
    </rPh>
    <rPh sb="42" eb="43">
      <t>シャ</t>
    </rPh>
    <rPh sb="43" eb="45">
      <t>シテイ</t>
    </rPh>
    <rPh sb="45" eb="46">
      <t>ボ</t>
    </rPh>
    <rPh sb="47" eb="49">
      <t>ヒミツ</t>
    </rPh>
    <rPh sb="49" eb="51">
      <t>ホゼン</t>
    </rPh>
    <rPh sb="51" eb="53">
      <t>キョウカ</t>
    </rPh>
    <rPh sb="53" eb="55">
      <t>キカン</t>
    </rPh>
    <phoneticPr fontId="5"/>
  </si>
  <si>
    <t>・保全関係規則</t>
    <phoneticPr fontId="5"/>
  </si>
  <si>
    <t>保全関係規則</t>
    <phoneticPr fontId="5"/>
  </si>
  <si>
    <t>秘密保全に関する文書</t>
  </si>
  <si>
    <t>・○○年度引継証明簿</t>
    <phoneticPr fontId="5"/>
  </si>
  <si>
    <t>秘密取扱者名簿、引継証明簿、携帯型情報通信・記録機器持込み申請・許可書</t>
    <phoneticPr fontId="5"/>
  </si>
  <si>
    <t>、特定秘密引継証明簿</t>
    <phoneticPr fontId="5"/>
  </si>
  <si>
    <t xml:space="preserve">・○○年度特定秘密取扱職員名簿
</t>
    <phoneticPr fontId="5"/>
  </si>
  <si>
    <t>特定秘密取扱職員名簿</t>
    <rPh sb="0" eb="2">
      <t>トクテイ</t>
    </rPh>
    <rPh sb="2" eb="4">
      <t>ヒミツ</t>
    </rPh>
    <rPh sb="4" eb="6">
      <t>トリアツカイ</t>
    </rPh>
    <rPh sb="6" eb="8">
      <t>ショクイン</t>
    </rPh>
    <rPh sb="8" eb="10">
      <t>メイボ</t>
    </rPh>
    <phoneticPr fontId="5"/>
  </si>
  <si>
    <t>当該文書に係わる職員の転属又は退職に係る特定日以後５年</t>
    <rPh sb="0" eb="2">
      <t>トウガイ</t>
    </rPh>
    <rPh sb="2" eb="4">
      <t>ブンショ</t>
    </rPh>
    <rPh sb="5" eb="6">
      <t>カカ</t>
    </rPh>
    <rPh sb="8" eb="10">
      <t>ショクイン</t>
    </rPh>
    <rPh sb="11" eb="13">
      <t>テンゾク</t>
    </rPh>
    <rPh sb="13" eb="14">
      <t>マタ</t>
    </rPh>
    <rPh sb="15" eb="17">
      <t>タイショク</t>
    </rPh>
    <rPh sb="18" eb="19">
      <t>カカ</t>
    </rPh>
    <rPh sb="20" eb="23">
      <t>トクテイビ</t>
    </rPh>
    <rPh sb="23" eb="25">
      <t>イゴ</t>
    </rPh>
    <rPh sb="26" eb="27">
      <t>ネン</t>
    </rPh>
    <phoneticPr fontId="5"/>
  </si>
  <si>
    <t>取扱者指定に係わる誓約書</t>
    <rPh sb="0" eb="2">
      <t>トリアツカイ</t>
    </rPh>
    <rPh sb="2" eb="3">
      <t>シャ</t>
    </rPh>
    <rPh sb="3" eb="5">
      <t>シテイ</t>
    </rPh>
    <rPh sb="6" eb="7">
      <t>カカ</t>
    </rPh>
    <rPh sb="9" eb="12">
      <t>セイヤクショ</t>
    </rPh>
    <phoneticPr fontId="5"/>
  </si>
  <si>
    <t>管理体制・流出防止に付随して作成に関する文書</t>
    <rPh sb="0" eb="2">
      <t>カンリ</t>
    </rPh>
    <rPh sb="2" eb="4">
      <t>タイセイ</t>
    </rPh>
    <rPh sb="5" eb="7">
      <t>リュウシュツ</t>
    </rPh>
    <rPh sb="7" eb="9">
      <t>ボウシ</t>
    </rPh>
    <rPh sb="10" eb="12">
      <t>フズイ</t>
    </rPh>
    <rPh sb="14" eb="16">
      <t>サクセイ</t>
    </rPh>
    <rPh sb="17" eb="18">
      <t>カン</t>
    </rPh>
    <rPh sb="20" eb="22">
      <t>ブンショ</t>
    </rPh>
    <phoneticPr fontId="5"/>
  </si>
  <si>
    <t>・点検簿</t>
    <phoneticPr fontId="5"/>
  </si>
  <si>
    <t>点検簿</t>
    <phoneticPr fontId="5"/>
  </si>
  <si>
    <t xml:space="preserve">・保全点検簿
</t>
    <rPh sb="1" eb="3">
      <t>ホゼン</t>
    </rPh>
    <rPh sb="3" eb="5">
      <t>テンケン</t>
    </rPh>
    <rPh sb="5" eb="6">
      <t>ボ</t>
    </rPh>
    <phoneticPr fontId="5"/>
  </si>
  <si>
    <t>(1) 秘密保全（102）</t>
    <rPh sb="4" eb="6">
      <t>ヒミツ</t>
    </rPh>
    <rPh sb="6" eb="8">
      <t>ホゼン</t>
    </rPh>
    <phoneticPr fontId="5"/>
  </si>
  <si>
    <t>39 情報（D-10）</t>
    <rPh sb="3" eb="5">
      <t>ジョウホウ</t>
    </rPh>
    <phoneticPr fontId="5"/>
  </si>
  <si>
    <t>秘密登録簿、秘密接受簿、秘密保管簿、保全点検簿</t>
    <rPh sb="0" eb="2">
      <t>ヒミツ</t>
    </rPh>
    <rPh sb="2" eb="4">
      <t>トウロク</t>
    </rPh>
    <rPh sb="4" eb="5">
      <t>ボ</t>
    </rPh>
    <rPh sb="6" eb="8">
      <t>ヒミツ</t>
    </rPh>
    <rPh sb="8" eb="10">
      <t>セツジュ</t>
    </rPh>
    <rPh sb="10" eb="11">
      <t>ボ</t>
    </rPh>
    <rPh sb="12" eb="14">
      <t>ヒミツ</t>
    </rPh>
    <rPh sb="14" eb="16">
      <t>ホカン</t>
    </rPh>
    <rPh sb="16" eb="17">
      <t>ボ</t>
    </rPh>
    <phoneticPr fontId="5"/>
  </si>
  <si>
    <t>秘密文書の作成等に関する文書</t>
    <rPh sb="0" eb="2">
      <t>ヒミツ</t>
    </rPh>
    <rPh sb="2" eb="4">
      <t>ブンショ</t>
    </rPh>
    <rPh sb="5" eb="7">
      <t>サクセイ</t>
    </rPh>
    <rPh sb="7" eb="8">
      <t>トウ</t>
    </rPh>
    <rPh sb="9" eb="10">
      <t>カン</t>
    </rPh>
    <rPh sb="12" eb="14">
      <t>ブンショ</t>
    </rPh>
    <phoneticPr fontId="5"/>
  </si>
  <si>
    <t>秘密保全（102）</t>
    <rPh sb="0" eb="2">
      <t>ヒミツ</t>
    </rPh>
    <rPh sb="2" eb="4">
      <t>ホゼン</t>
    </rPh>
    <phoneticPr fontId="5"/>
  </si>
  <si>
    <t>情報（D-10）</t>
    <rPh sb="0" eb="2">
      <t>ジョウホウ</t>
    </rPh>
    <phoneticPr fontId="5"/>
  </si>
  <si>
    <t>・○○年度火災予防運動</t>
    <rPh sb="5" eb="7">
      <t>カサイ</t>
    </rPh>
    <rPh sb="7" eb="9">
      <t>ヨボウ</t>
    </rPh>
    <rPh sb="9" eb="11">
      <t>ウンドウ</t>
    </rPh>
    <phoneticPr fontId="5"/>
  </si>
  <si>
    <t>火災予防運動</t>
    <rPh sb="0" eb="2">
      <t>カサイ</t>
    </rPh>
    <rPh sb="2" eb="4">
      <t>ヨボウ</t>
    </rPh>
    <rPh sb="4" eb="6">
      <t>ウンドウ</t>
    </rPh>
    <phoneticPr fontId="5"/>
  </si>
  <si>
    <t>火災予防に関する文書</t>
    <rPh sb="0" eb="2">
      <t>カサイ</t>
    </rPh>
    <rPh sb="2" eb="4">
      <t>ヨボウ</t>
    </rPh>
    <rPh sb="5" eb="6">
      <t>カン</t>
    </rPh>
    <rPh sb="8" eb="10">
      <t>ブンショ</t>
    </rPh>
    <phoneticPr fontId="5"/>
  </si>
  <si>
    <t>・○○年度施設日常点検基準表
・○○年度消火器点検表
・○○年度作業要求書</t>
    <rPh sb="5" eb="7">
      <t>シセツ</t>
    </rPh>
    <rPh sb="7" eb="9">
      <t>ニチジョウ</t>
    </rPh>
    <rPh sb="9" eb="11">
      <t>テンケン</t>
    </rPh>
    <rPh sb="11" eb="13">
      <t>キジュン</t>
    </rPh>
    <rPh sb="13" eb="14">
      <t>ヒョウ</t>
    </rPh>
    <phoneticPr fontId="5"/>
  </si>
  <si>
    <t>年度施設補修等計画、施設日常点検基準表、消火器点検表、作業要求書</t>
    <rPh sb="0" eb="2">
      <t>ネンド</t>
    </rPh>
    <rPh sb="2" eb="4">
      <t>シセツ</t>
    </rPh>
    <rPh sb="4" eb="6">
      <t>ホシュウ</t>
    </rPh>
    <rPh sb="6" eb="7">
      <t>トウ</t>
    </rPh>
    <rPh sb="7" eb="9">
      <t>ケイカク</t>
    </rPh>
    <rPh sb="10" eb="12">
      <t>シセツ</t>
    </rPh>
    <rPh sb="12" eb="14">
      <t>ニチジョウ</t>
    </rPh>
    <rPh sb="14" eb="16">
      <t>テンケン</t>
    </rPh>
    <rPh sb="16" eb="18">
      <t>キジュン</t>
    </rPh>
    <rPh sb="18" eb="19">
      <t>ヒョウ</t>
    </rPh>
    <rPh sb="20" eb="22">
      <t>ショウカ</t>
    </rPh>
    <rPh sb="22" eb="23">
      <t>キ</t>
    </rPh>
    <rPh sb="23" eb="25">
      <t>テンケン</t>
    </rPh>
    <rPh sb="25" eb="26">
      <t>ヒョウ</t>
    </rPh>
    <rPh sb="27" eb="29">
      <t>サギョウ</t>
    </rPh>
    <rPh sb="29" eb="31">
      <t>ヨウキュウ</t>
    </rPh>
    <rPh sb="31" eb="32">
      <t>ショ</t>
    </rPh>
    <phoneticPr fontId="6"/>
  </si>
  <si>
    <t>・○○年度空気調和設備日日点検記録簿</t>
    <rPh sb="5" eb="6">
      <t>クウ</t>
    </rPh>
    <rPh sb="6" eb="7">
      <t>キ</t>
    </rPh>
    <rPh sb="7" eb="9">
      <t>チョウワ</t>
    </rPh>
    <rPh sb="9" eb="11">
      <t>セツビ</t>
    </rPh>
    <rPh sb="11" eb="13">
      <t>ニチニチ</t>
    </rPh>
    <rPh sb="13" eb="15">
      <t>テンケン</t>
    </rPh>
    <rPh sb="15" eb="18">
      <t>キロクボ</t>
    </rPh>
    <phoneticPr fontId="5"/>
  </si>
  <si>
    <t>空気調和設備日日点検記録簿</t>
    <rPh sb="0" eb="2">
      <t>クウキ</t>
    </rPh>
    <rPh sb="2" eb="4">
      <t>チョウワ</t>
    </rPh>
    <rPh sb="4" eb="6">
      <t>セツビ</t>
    </rPh>
    <rPh sb="6" eb="8">
      <t>ニチニチ</t>
    </rPh>
    <rPh sb="8" eb="10">
      <t>テンケン</t>
    </rPh>
    <rPh sb="10" eb="13">
      <t>キロクボ</t>
    </rPh>
    <phoneticPr fontId="6"/>
  </si>
  <si>
    <t>・新設車両整備工場</t>
    <rPh sb="1" eb="3">
      <t>シンセツ</t>
    </rPh>
    <rPh sb="3" eb="5">
      <t>シャリョウ</t>
    </rPh>
    <rPh sb="5" eb="7">
      <t>セイビ</t>
    </rPh>
    <rPh sb="7" eb="9">
      <t>コウジョウ</t>
    </rPh>
    <phoneticPr fontId="5"/>
  </si>
  <si>
    <t>新設車両整備工場</t>
    <rPh sb="0" eb="2">
      <t>シンセツ</t>
    </rPh>
    <rPh sb="2" eb="4">
      <t>シャリョウ</t>
    </rPh>
    <rPh sb="4" eb="6">
      <t>セイビ</t>
    </rPh>
    <rPh sb="6" eb="8">
      <t>コウジョウ</t>
    </rPh>
    <phoneticPr fontId="6"/>
  </si>
  <si>
    <t>施設の工事に関する文書</t>
    <phoneticPr fontId="5"/>
  </si>
  <si>
    <t>・○○年度作業要求書</t>
    <rPh sb="5" eb="7">
      <t>サギョウ</t>
    </rPh>
    <rPh sb="7" eb="9">
      <t>ヨウキュウ</t>
    </rPh>
    <rPh sb="9" eb="10">
      <t>ショ</t>
    </rPh>
    <phoneticPr fontId="5"/>
  </si>
  <si>
    <t>作業要求書</t>
    <rPh sb="0" eb="2">
      <t>サギョウ</t>
    </rPh>
    <rPh sb="2" eb="4">
      <t>ヨウキュウ</t>
    </rPh>
    <rPh sb="4" eb="5">
      <t>ショ</t>
    </rPh>
    <phoneticPr fontId="5"/>
  </si>
  <si>
    <t>作業要求書に関する文書</t>
    <rPh sb="0" eb="2">
      <t>サギョウ</t>
    </rPh>
    <rPh sb="2" eb="4">
      <t>ヨウキュウ</t>
    </rPh>
    <rPh sb="4" eb="5">
      <t>ショ</t>
    </rPh>
    <rPh sb="6" eb="7">
      <t>カン</t>
    </rPh>
    <rPh sb="9" eb="11">
      <t>ブンショ</t>
    </rPh>
    <phoneticPr fontId="5"/>
  </si>
  <si>
    <t>・○○年度空調機簡易点検</t>
    <rPh sb="5" eb="12">
      <t>クウチョウキカンイテンケン</t>
    </rPh>
    <phoneticPr fontId="5"/>
  </si>
  <si>
    <t>空調機簡易点検</t>
    <rPh sb="0" eb="3">
      <t>クウチョウキ</t>
    </rPh>
    <rPh sb="3" eb="5">
      <t>カンイ</t>
    </rPh>
    <rPh sb="5" eb="7">
      <t>テンケン</t>
    </rPh>
    <phoneticPr fontId="5"/>
  </si>
  <si>
    <t>空調機簡易点検に関する文書</t>
    <rPh sb="0" eb="7">
      <t>クウチョウキカンイテンケン</t>
    </rPh>
    <rPh sb="8" eb="9">
      <t>カン</t>
    </rPh>
    <rPh sb="11" eb="13">
      <t>ブンショ</t>
    </rPh>
    <phoneticPr fontId="5"/>
  </si>
  <si>
    <t>・危険物屋内貯蔵所管理</t>
    <rPh sb="1" eb="4">
      <t>キケンブツ</t>
    </rPh>
    <rPh sb="4" eb="6">
      <t>オクナイ</t>
    </rPh>
    <rPh sb="6" eb="8">
      <t>チョゾウ</t>
    </rPh>
    <rPh sb="8" eb="9">
      <t>ショ</t>
    </rPh>
    <rPh sb="9" eb="11">
      <t>カンリ</t>
    </rPh>
    <phoneticPr fontId="5"/>
  </si>
  <si>
    <t>危険物屋内貯蔵所管理</t>
    <rPh sb="0" eb="3">
      <t>キケンブツ</t>
    </rPh>
    <rPh sb="3" eb="5">
      <t>オクナイ</t>
    </rPh>
    <rPh sb="5" eb="7">
      <t>チョゾウ</t>
    </rPh>
    <rPh sb="7" eb="8">
      <t>ショ</t>
    </rPh>
    <rPh sb="8" eb="10">
      <t>カンリ</t>
    </rPh>
    <phoneticPr fontId="6"/>
  </si>
  <si>
    <t>危険物屋内貯蔵に関する文書</t>
    <rPh sb="0" eb="3">
      <t>キケンブツ</t>
    </rPh>
    <rPh sb="3" eb="5">
      <t>オクナイ</t>
    </rPh>
    <rPh sb="5" eb="7">
      <t>チョゾウ</t>
    </rPh>
    <phoneticPr fontId="6"/>
  </si>
  <si>
    <t>システムを使用しなくなった日に係る特定日以後1年</t>
    <rPh sb="5" eb="7">
      <t>シヨウ</t>
    </rPh>
    <rPh sb="13" eb="14">
      <t>ヒ</t>
    </rPh>
    <rPh sb="15" eb="16">
      <t>カカ</t>
    </rPh>
    <rPh sb="17" eb="20">
      <t>トクテイビ</t>
    </rPh>
    <rPh sb="20" eb="22">
      <t>イゴ</t>
    </rPh>
    <rPh sb="23" eb="24">
      <t>ネン</t>
    </rPh>
    <phoneticPr fontId="5"/>
  </si>
  <si>
    <t>・防衛省人事・給与情報システムマニュアル</t>
    <phoneticPr fontId="5"/>
  </si>
  <si>
    <t>防衛省人事・給与情報システムマニュアル</t>
    <rPh sb="0" eb="2">
      <t>ボウエイ</t>
    </rPh>
    <rPh sb="2" eb="3">
      <t>ショウ</t>
    </rPh>
    <rPh sb="3" eb="5">
      <t>ジンジ</t>
    </rPh>
    <rPh sb="6" eb="8">
      <t>キュウヨ</t>
    </rPh>
    <rPh sb="8" eb="10">
      <t>ジョウホウ</t>
    </rPh>
    <phoneticPr fontId="5"/>
  </si>
  <si>
    <t>防衛省人事・給与情報システムに関する文書</t>
    <rPh sb="0" eb="2">
      <t>ボウエイ</t>
    </rPh>
    <rPh sb="2" eb="3">
      <t>ショウ</t>
    </rPh>
    <rPh sb="3" eb="5">
      <t>ジンジ</t>
    </rPh>
    <rPh sb="6" eb="8">
      <t>キュウヨ</t>
    </rPh>
    <rPh sb="8" eb="10">
      <t>ジョウホウ</t>
    </rPh>
    <rPh sb="15" eb="16">
      <t>カン</t>
    </rPh>
    <rPh sb="18" eb="20">
      <t>ブンショ</t>
    </rPh>
    <phoneticPr fontId="5"/>
  </si>
  <si>
    <t>・事務共通セットアップ手順･操作マニュアル</t>
    <phoneticPr fontId="5"/>
  </si>
  <si>
    <t>事務共通セットアップ手順･操作マニュアル</t>
    <rPh sb="0" eb="2">
      <t>ジム</t>
    </rPh>
    <rPh sb="2" eb="4">
      <t>キョウツウ</t>
    </rPh>
    <rPh sb="10" eb="12">
      <t>テジュン</t>
    </rPh>
    <rPh sb="13" eb="15">
      <t>ソウサ</t>
    </rPh>
    <phoneticPr fontId="6"/>
  </si>
  <si>
    <t>事務共通システム運用管理に関する文書</t>
    <rPh sb="0" eb="2">
      <t>ジム</t>
    </rPh>
    <rPh sb="2" eb="4">
      <t>キョウツウ</t>
    </rPh>
    <rPh sb="8" eb="10">
      <t>ウンヨウ</t>
    </rPh>
    <rPh sb="10" eb="12">
      <t>カンリ</t>
    </rPh>
    <phoneticPr fontId="6"/>
  </si>
  <si>
    <t>・○○年度私有パソコン等確認簿</t>
    <phoneticPr fontId="5"/>
  </si>
  <si>
    <t>誓約書が失効した日に係る特定日以後１年</t>
    <phoneticPr fontId="5"/>
  </si>
  <si>
    <t xml:space="preserve">・情報保証誓約書
・非常勤務職員等管理台帳
</t>
    <rPh sb="1" eb="3">
      <t>ジョウホウ</t>
    </rPh>
    <rPh sb="3" eb="5">
      <t>ホショウ</t>
    </rPh>
    <rPh sb="5" eb="8">
      <t>セイヤクショ</t>
    </rPh>
    <rPh sb="10" eb="12">
      <t>ヒジョウ</t>
    </rPh>
    <rPh sb="12" eb="14">
      <t>キンム</t>
    </rPh>
    <rPh sb="14" eb="16">
      <t>ショクイン</t>
    </rPh>
    <rPh sb="16" eb="17">
      <t>トウ</t>
    </rPh>
    <rPh sb="17" eb="19">
      <t>カンリ</t>
    </rPh>
    <rPh sb="19" eb="21">
      <t>ダイチョウ</t>
    </rPh>
    <phoneticPr fontId="5"/>
  </si>
  <si>
    <t>誓約書</t>
    <rPh sb="0" eb="3">
      <t>セイヤクショ</t>
    </rPh>
    <phoneticPr fontId="5"/>
  </si>
  <si>
    <t>・○○年度情報保証管理</t>
    <phoneticPr fontId="5"/>
  </si>
  <si>
    <t>情報保証管理</t>
    <phoneticPr fontId="5"/>
  </si>
  <si>
    <t>・○○年度情報保証（来簡）</t>
    <rPh sb="5" eb="7">
      <t>ジョウホウ</t>
    </rPh>
    <rPh sb="7" eb="9">
      <t>ホショウ</t>
    </rPh>
    <rPh sb="10" eb="11">
      <t>ライ</t>
    </rPh>
    <rPh sb="11" eb="12">
      <t>カン</t>
    </rPh>
    <phoneticPr fontId="5"/>
  </si>
  <si>
    <t>情報流出防止強化週間</t>
    <rPh sb="0" eb="2">
      <t>ジョウホウ</t>
    </rPh>
    <rPh sb="2" eb="4">
      <t>リュウシュツ</t>
    </rPh>
    <rPh sb="4" eb="6">
      <t>ボウシ</t>
    </rPh>
    <rPh sb="6" eb="8">
      <t>キョウカ</t>
    </rPh>
    <rPh sb="8" eb="10">
      <t>シュウカン</t>
    </rPh>
    <phoneticPr fontId="5"/>
  </si>
  <si>
    <t>情報保証自己点検</t>
    <rPh sb="0" eb="2">
      <t>ジョウホウ</t>
    </rPh>
    <rPh sb="2" eb="4">
      <t>ホショウ</t>
    </rPh>
    <rPh sb="4" eb="6">
      <t>ジコ</t>
    </rPh>
    <rPh sb="6" eb="8">
      <t>テンケン</t>
    </rPh>
    <phoneticPr fontId="5"/>
  </si>
  <si>
    <t>当該文書の使用要件を具備しなくなった日に係る特定日以後1年</t>
    <phoneticPr fontId="5"/>
  </si>
  <si>
    <t xml:space="preserve">・情報関係規則類
</t>
    <phoneticPr fontId="5"/>
  </si>
  <si>
    <t>情報保証関係規則類</t>
    <rPh sb="0" eb="2">
      <t>ジョウホウ</t>
    </rPh>
    <rPh sb="2" eb="4">
      <t>ホショウ</t>
    </rPh>
    <rPh sb="4" eb="6">
      <t>カンケイ</t>
    </rPh>
    <rPh sb="6" eb="9">
      <t>キソクルイ</t>
    </rPh>
    <phoneticPr fontId="5"/>
  </si>
  <si>
    <t>・○○年度情報保証教育実施記録</t>
    <rPh sb="5" eb="7">
      <t>ジョウホウ</t>
    </rPh>
    <rPh sb="7" eb="9">
      <t>ホショウ</t>
    </rPh>
    <rPh sb="9" eb="11">
      <t>キョウイク</t>
    </rPh>
    <rPh sb="11" eb="13">
      <t>ジッシ</t>
    </rPh>
    <rPh sb="13" eb="15">
      <t>キロク</t>
    </rPh>
    <phoneticPr fontId="5"/>
  </si>
  <si>
    <t>情報保証教育実施記録</t>
    <rPh sb="0" eb="2">
      <t>ジョウホウ</t>
    </rPh>
    <rPh sb="2" eb="4">
      <t>ホショウ</t>
    </rPh>
    <rPh sb="4" eb="6">
      <t>キョウイク</t>
    </rPh>
    <rPh sb="6" eb="8">
      <t>ジッシ</t>
    </rPh>
    <rPh sb="8" eb="10">
      <t>キロク</t>
    </rPh>
    <phoneticPr fontId="5"/>
  </si>
  <si>
    <t>・○○年度パソコン持出簿
・○○年度可搬記憶媒体持出簿
・○○年度可搬記憶媒体使用記録簿
・○○年度パソコン員数点検簿
・○○年度可搬記憶媒体員数点検簿
・○○年度パソコン定期及び臨時点検簿
・○○年度可搬記憶媒体定期及び臨時点検簿</t>
    <rPh sb="9" eb="11">
      <t>モチダシ</t>
    </rPh>
    <rPh sb="11" eb="12">
      <t>ボ</t>
    </rPh>
    <rPh sb="18" eb="20">
      <t>カハン</t>
    </rPh>
    <rPh sb="20" eb="22">
      <t>キオク</t>
    </rPh>
    <rPh sb="22" eb="24">
      <t>バイタイ</t>
    </rPh>
    <rPh sb="24" eb="26">
      <t>モチダシ</t>
    </rPh>
    <rPh sb="26" eb="27">
      <t>ボ</t>
    </rPh>
    <rPh sb="33" eb="35">
      <t>カハン</t>
    </rPh>
    <rPh sb="35" eb="37">
      <t>キオク</t>
    </rPh>
    <rPh sb="37" eb="39">
      <t>バイタイ</t>
    </rPh>
    <rPh sb="39" eb="41">
      <t>シヨウ</t>
    </rPh>
    <rPh sb="41" eb="44">
      <t>キロクボ</t>
    </rPh>
    <rPh sb="54" eb="56">
      <t>インズウ</t>
    </rPh>
    <rPh sb="56" eb="58">
      <t>テンケン</t>
    </rPh>
    <rPh sb="58" eb="59">
      <t>ボ</t>
    </rPh>
    <rPh sb="65" eb="67">
      <t>カハン</t>
    </rPh>
    <rPh sb="67" eb="69">
      <t>キオク</t>
    </rPh>
    <rPh sb="69" eb="71">
      <t>バイタイ</t>
    </rPh>
    <rPh sb="71" eb="73">
      <t>インズウ</t>
    </rPh>
    <rPh sb="73" eb="75">
      <t>テンケン</t>
    </rPh>
    <rPh sb="75" eb="76">
      <t>ボ</t>
    </rPh>
    <rPh sb="86" eb="88">
      <t>テイキ</t>
    </rPh>
    <rPh sb="88" eb="89">
      <t>オヨ</t>
    </rPh>
    <rPh sb="90" eb="92">
      <t>リンジ</t>
    </rPh>
    <rPh sb="92" eb="94">
      <t>テンケン</t>
    </rPh>
    <rPh sb="94" eb="95">
      <t>ボ</t>
    </rPh>
    <rPh sb="101" eb="103">
      <t>カハン</t>
    </rPh>
    <rPh sb="103" eb="105">
      <t>キオク</t>
    </rPh>
    <rPh sb="105" eb="107">
      <t>バイタイ</t>
    </rPh>
    <rPh sb="107" eb="109">
      <t>テイキ</t>
    </rPh>
    <rPh sb="109" eb="110">
      <t>オヨ</t>
    </rPh>
    <rPh sb="111" eb="113">
      <t>リンジ</t>
    </rPh>
    <rPh sb="113" eb="115">
      <t>テンケン</t>
    </rPh>
    <rPh sb="115" eb="116">
      <t>ボ</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</si>
  <si>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官品可搬記憶媒体接続簿</t>
    <rPh sb="4" eb="6">
      <t>モチダシ</t>
    </rPh>
    <rPh sb="6" eb="7">
      <t>ボ</t>
    </rPh>
    <rPh sb="8" eb="9">
      <t>カン</t>
    </rPh>
    <rPh sb="9" eb="10">
      <t>ピン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74" eb="76">
      <t>テイキ</t>
    </rPh>
    <rPh sb="76" eb="77">
      <t>オヨ</t>
    </rPh>
    <rPh sb="78" eb="80">
      <t>リンジ</t>
    </rPh>
    <rPh sb="80" eb="82">
      <t>テンケン</t>
    </rPh>
    <rPh sb="82" eb="83">
      <t>ボ</t>
    </rPh>
    <rPh sb="84" eb="86">
      <t>トクベツ</t>
    </rPh>
    <rPh sb="86" eb="88">
      <t>ボウエイ</t>
    </rPh>
    <rPh sb="88" eb="90">
      <t>ヒミツ</t>
    </rPh>
    <rPh sb="90" eb="93">
      <t>エツランヨウ</t>
    </rPh>
    <rPh sb="97" eb="100">
      <t>シヨウシャ</t>
    </rPh>
    <rPh sb="100" eb="102">
      <t>カンリ</t>
    </rPh>
    <rPh sb="102" eb="103">
      <t>ボ</t>
    </rPh>
    <rPh sb="104" eb="107">
      <t>ボウエイショウ</t>
    </rPh>
    <rPh sb="107" eb="109">
      <t>イガイ</t>
    </rPh>
    <rPh sb="110" eb="111">
      <t>シャ</t>
    </rPh>
    <rPh sb="112" eb="114">
      <t>ホユウ</t>
    </rPh>
    <rPh sb="116" eb="118">
      <t>ジョウホウ</t>
    </rPh>
    <rPh sb="124" eb="125">
      <t>カン</t>
    </rPh>
    <rPh sb="125" eb="126">
      <t>ヒン</t>
    </rPh>
    <rPh sb="126" eb="128">
      <t>カハン</t>
    </rPh>
    <rPh sb="128" eb="132">
      <t>キオクバイタイ</t>
    </rPh>
    <rPh sb="132" eb="135">
      <t>セツゾクボ</t>
    </rPh>
    <phoneticPr fontId="5"/>
  </si>
  <si>
    <t>当該ソフトウェアを全使用端末でアンインストールした日又は使用端末情報を更新するため新規に作成した日に係る特定日以後１年</t>
    <rPh sb="26" eb="27">
      <t>マタ</t>
    </rPh>
    <rPh sb="28" eb="30">
      <t>シヨウ</t>
    </rPh>
    <rPh sb="30" eb="32">
      <t>タンマツ</t>
    </rPh>
    <rPh sb="32" eb="34">
      <t>ジョウホウ</t>
    </rPh>
    <rPh sb="35" eb="37">
      <t>コウシン</t>
    </rPh>
    <rPh sb="41" eb="43">
      <t>シンキ</t>
    </rPh>
    <rPh sb="44" eb="46">
      <t>サクセイ</t>
    </rPh>
    <rPh sb="48" eb="49">
      <t>ヒ</t>
    </rPh>
    <phoneticPr fontId="5"/>
  </si>
  <si>
    <t>・ソフトウエア管理台帳</t>
    <rPh sb="7" eb="9">
      <t>カンリ</t>
    </rPh>
    <rPh sb="9" eb="11">
      <t>ダイチョウ</t>
    </rPh>
    <phoneticPr fontId="5"/>
  </si>
  <si>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3">
      <t>トウロクカイショウ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1">
      <t>トクテイ</t>
    </rPh>
    <rPh sb="51" eb="52">
      <t>ビ</t>
    </rPh>
    <rPh sb="52" eb="54">
      <t>イゴ</t>
    </rPh>
    <rPh sb="55" eb="56">
      <t>ネン</t>
    </rPh>
    <phoneticPr fontId="5"/>
  </si>
  <si>
    <t>・可搬記憶媒体（媒体の種類）管理簿</t>
    <rPh sb="8" eb="10">
      <t>バイタイ</t>
    </rPh>
    <rPh sb="11" eb="13">
      <t>シュルイ</t>
    </rPh>
    <phoneticPr fontId="5"/>
  </si>
  <si>
    <t>可搬記憶媒体（媒体の種類）管理簿</t>
    <rPh sb="0" eb="2">
      <t>カハン</t>
    </rPh>
    <rPh sb="2" eb="4">
      <t>キオク</t>
    </rPh>
    <rPh sb="4" eb="6">
      <t>バイタイ</t>
    </rPh>
    <rPh sb="7" eb="9">
      <t>バイタイ</t>
    </rPh>
    <rPh sb="10" eb="12">
      <t>シュルイ</t>
    </rPh>
    <rPh sb="13" eb="15">
      <t>カンリ</t>
    </rPh>
    <rPh sb="15" eb="16">
      <t>ボ</t>
    </rPh>
    <phoneticPr fontId="5"/>
  </si>
  <si>
    <t>当該パソコンが登録解消された日又は当該パソコンの使用者を更新するため新規に作成した日に係る特定日以後5年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5"/>
  </si>
  <si>
    <t>・パソコン管理簿</t>
    <rPh sb="5" eb="7">
      <t>カンリ</t>
    </rPh>
    <rPh sb="7" eb="8">
      <t>ボ</t>
    </rPh>
    <phoneticPr fontId="5"/>
  </si>
  <si>
    <t>パソコン管理簿</t>
    <rPh sb="4" eb="6">
      <t>カンリ</t>
    </rPh>
    <rPh sb="6" eb="7">
      <t>ボ</t>
    </rPh>
    <phoneticPr fontId="5"/>
  </si>
  <si>
    <t>・暗号化モード解除記録簿</t>
  </si>
  <si>
    <t>暗号化モード解除記録簿</t>
  </si>
  <si>
    <t>ファイル暗号化ソフトの運用及び維持管理に関する文書</t>
    <rPh sb="4" eb="6">
      <t>アンゴウ</t>
    </rPh>
    <rPh sb="6" eb="7">
      <t>カ</t>
    </rPh>
    <rPh sb="11" eb="13">
      <t>ウンヨウ</t>
    </rPh>
    <rPh sb="13" eb="14">
      <t>オヨ</t>
    </rPh>
    <rPh sb="15" eb="17">
      <t>イジ</t>
    </rPh>
    <rPh sb="17" eb="19">
      <t>カンリ</t>
    </rPh>
    <rPh sb="20" eb="21">
      <t>カン</t>
    </rPh>
    <rPh sb="23" eb="25">
      <t>ブンショ</t>
    </rPh>
    <phoneticPr fontId="5"/>
  </si>
  <si>
    <t>(3) 救難（093）</t>
    <phoneticPr fontId="5"/>
  </si>
  <si>
    <t>(2) 飛行（092）</t>
    <rPh sb="4" eb="6">
      <t>ヒコウ</t>
    </rPh>
    <phoneticPr fontId="5"/>
  </si>
  <si>
    <t>飛行に関する技術指令書</t>
    <rPh sb="0" eb="2">
      <t>ヒコウ</t>
    </rPh>
    <rPh sb="3" eb="4">
      <t>カン</t>
    </rPh>
    <rPh sb="6" eb="8">
      <t>ギジュツ</t>
    </rPh>
    <rPh sb="8" eb="11">
      <t>シレイショ</t>
    </rPh>
    <phoneticPr fontId="5"/>
  </si>
  <si>
    <t>・○○年度飛行支援
・○○年度飛行支援（個人情報）</t>
    <rPh sb="5" eb="7">
      <t>ヒコウ</t>
    </rPh>
    <rPh sb="7" eb="9">
      <t>シエン</t>
    </rPh>
    <phoneticPr fontId="5"/>
  </si>
  <si>
    <t>飛行支援</t>
    <rPh sb="0" eb="2">
      <t>ヒコウ</t>
    </rPh>
    <rPh sb="2" eb="4">
      <t>シエン</t>
    </rPh>
    <phoneticPr fontId="5"/>
  </si>
  <si>
    <t>飛行支援に関する文書</t>
    <rPh sb="0" eb="2">
      <t>ヒコウ</t>
    </rPh>
    <rPh sb="2" eb="4">
      <t>シエン</t>
    </rPh>
    <rPh sb="5" eb="6">
      <t>カン</t>
    </rPh>
    <rPh sb="8" eb="10">
      <t>ブンショ</t>
    </rPh>
    <phoneticPr fontId="5"/>
  </si>
  <si>
    <t>・○○年度防災訓練</t>
    <rPh sb="5" eb="7">
      <t>ボウサイ</t>
    </rPh>
    <rPh sb="7" eb="9">
      <t>クンレン</t>
    </rPh>
    <phoneticPr fontId="5"/>
  </si>
  <si>
    <t>防災訓練</t>
    <rPh sb="0" eb="2">
      <t>ボウサイ</t>
    </rPh>
    <rPh sb="2" eb="4">
      <t>クンレン</t>
    </rPh>
    <phoneticPr fontId="5"/>
  </si>
  <si>
    <t>防災訓練に関する文書</t>
    <rPh sb="0" eb="2">
      <t>ボウサイ</t>
    </rPh>
    <rPh sb="2" eb="4">
      <t>クンレン</t>
    </rPh>
    <rPh sb="5" eb="6">
      <t>カン</t>
    </rPh>
    <rPh sb="8" eb="10">
      <t>ブンショ</t>
    </rPh>
    <phoneticPr fontId="5"/>
  </si>
  <si>
    <t>・○○年度対処訓練</t>
    <rPh sb="5" eb="7">
      <t>タイショ</t>
    </rPh>
    <rPh sb="7" eb="9">
      <t>クンレン</t>
    </rPh>
    <phoneticPr fontId="5"/>
  </si>
  <si>
    <t>(2) 部隊訓練一般（071）</t>
    <rPh sb="4" eb="6">
      <t>ブタイ</t>
    </rPh>
    <rPh sb="6" eb="8">
      <t>クンレン</t>
    </rPh>
    <rPh sb="8" eb="10">
      <t>イッパン</t>
    </rPh>
    <phoneticPr fontId="5"/>
  </si>
  <si>
    <t>対処訓練</t>
    <rPh sb="0" eb="2">
      <t>タイショ</t>
    </rPh>
    <rPh sb="2" eb="4">
      <t>クンレン</t>
    </rPh>
    <phoneticPr fontId="5"/>
  </si>
  <si>
    <t>対処訓練に関する文書</t>
    <phoneticPr fontId="5"/>
  </si>
  <si>
    <t>・増強要員検定記録簿
・増強要員訓練及び検定記録簿（注意）</t>
    <rPh sb="1" eb="3">
      <t>ゾウキョウ</t>
    </rPh>
    <rPh sb="3" eb="5">
      <t>ヨウイン</t>
    </rPh>
    <rPh sb="5" eb="7">
      <t>ケンテイ</t>
    </rPh>
    <rPh sb="7" eb="10">
      <t>キロクボ</t>
    </rPh>
    <rPh sb="12" eb="14">
      <t>ゾウキョウ</t>
    </rPh>
    <rPh sb="14" eb="16">
      <t>ヨウイン</t>
    </rPh>
    <rPh sb="16" eb="18">
      <t>クンレン</t>
    </rPh>
    <rPh sb="18" eb="19">
      <t>オヨ</t>
    </rPh>
    <rPh sb="20" eb="22">
      <t>ケンテイ</t>
    </rPh>
    <rPh sb="22" eb="24">
      <t>キロク</t>
    </rPh>
    <rPh sb="24" eb="25">
      <t>ボ</t>
    </rPh>
    <rPh sb="26" eb="28">
      <t>チュウイ</t>
    </rPh>
    <phoneticPr fontId="5"/>
  </si>
  <si>
    <t>増強要員訓練</t>
    <rPh sb="0" eb="2">
      <t>ゾウキョウ</t>
    </rPh>
    <rPh sb="2" eb="4">
      <t>ヨウイン</t>
    </rPh>
    <rPh sb="4" eb="6">
      <t>クンレン</t>
    </rPh>
    <phoneticPr fontId="5"/>
  </si>
  <si>
    <t>増強要員に関する文書</t>
    <rPh sb="0" eb="2">
      <t>ゾウキョウ</t>
    </rPh>
    <rPh sb="2" eb="4">
      <t>ヨウイン</t>
    </rPh>
    <rPh sb="5" eb="6">
      <t>カン</t>
    </rPh>
    <rPh sb="8" eb="10">
      <t>ブンショ</t>
    </rPh>
    <phoneticPr fontId="5"/>
  </si>
  <si>
    <t>・○○年度レジリエンストレーニング等実施結果</t>
    <rPh sb="17" eb="18">
      <t>トウ</t>
    </rPh>
    <rPh sb="18" eb="20">
      <t>ジッシ</t>
    </rPh>
    <rPh sb="20" eb="22">
      <t>ケッカ</t>
    </rPh>
    <phoneticPr fontId="5"/>
  </si>
  <si>
    <t>レジリエンストレーニングに関する文書</t>
    <rPh sb="13" eb="14">
      <t>カン</t>
    </rPh>
    <rPh sb="16" eb="18">
      <t>ブンショ</t>
    </rPh>
    <phoneticPr fontId="5"/>
  </si>
  <si>
    <t>・○○年度特定技能</t>
    <rPh sb="5" eb="7">
      <t>トクテイ</t>
    </rPh>
    <rPh sb="7" eb="9">
      <t>ギノウ</t>
    </rPh>
    <phoneticPr fontId="5"/>
  </si>
  <si>
    <t>特定技能</t>
    <rPh sb="0" eb="2">
      <t>トクテイ</t>
    </rPh>
    <rPh sb="2" eb="4">
      <t>ギノウ</t>
    </rPh>
    <phoneticPr fontId="5"/>
  </si>
  <si>
    <t>特定技能に関する文書</t>
    <rPh sb="0" eb="2">
      <t>トクテイ</t>
    </rPh>
    <rPh sb="2" eb="4">
      <t>ギノウ</t>
    </rPh>
    <rPh sb="5" eb="6">
      <t>カン</t>
    </rPh>
    <rPh sb="8" eb="10">
      <t>ブンショ</t>
    </rPh>
    <phoneticPr fontId="5"/>
  </si>
  <si>
    <t>・○○年度エアマンシップトレーニングの試行の支援</t>
    <rPh sb="19" eb="21">
      <t>シコウ</t>
    </rPh>
    <rPh sb="22" eb="24">
      <t>シエン</t>
    </rPh>
    <phoneticPr fontId="5"/>
  </si>
  <si>
    <t>エアマンシップトレーニングの試行の支援</t>
    <rPh sb="14" eb="16">
      <t>シコウ</t>
    </rPh>
    <rPh sb="17" eb="19">
      <t>シエン</t>
    </rPh>
    <phoneticPr fontId="5"/>
  </si>
  <si>
    <t>・○○年度一般幹部候補生の飛行部隊における教育支援</t>
    <rPh sb="5" eb="7">
      <t>イッパン</t>
    </rPh>
    <rPh sb="7" eb="9">
      <t>カンブ</t>
    </rPh>
    <rPh sb="9" eb="12">
      <t>コウホセイ</t>
    </rPh>
    <rPh sb="13" eb="15">
      <t>ヒコウ</t>
    </rPh>
    <rPh sb="15" eb="17">
      <t>ブタイ</t>
    </rPh>
    <rPh sb="21" eb="23">
      <t>キョウイク</t>
    </rPh>
    <rPh sb="23" eb="25">
      <t>シエン</t>
    </rPh>
    <phoneticPr fontId="5"/>
  </si>
  <si>
    <t>一般幹部候補生の飛行部隊における教育支援</t>
    <rPh sb="0" eb="2">
      <t>イッパン</t>
    </rPh>
    <rPh sb="2" eb="4">
      <t>カンブ</t>
    </rPh>
    <rPh sb="4" eb="7">
      <t>コウホセイ</t>
    </rPh>
    <rPh sb="8" eb="10">
      <t>ヒコウ</t>
    </rPh>
    <rPh sb="10" eb="12">
      <t>ブタイ</t>
    </rPh>
    <rPh sb="16" eb="18">
      <t>キョウイク</t>
    </rPh>
    <rPh sb="18" eb="20">
      <t>シエン</t>
    </rPh>
    <phoneticPr fontId="5"/>
  </si>
  <si>
    <t>飛行部隊教育に関する文書</t>
    <rPh sb="0" eb="2">
      <t>ヒコウ</t>
    </rPh>
    <rPh sb="2" eb="4">
      <t>ブタイ</t>
    </rPh>
    <rPh sb="4" eb="6">
      <t>キョウイク</t>
    </rPh>
    <rPh sb="7" eb="8">
      <t>カン</t>
    </rPh>
    <rPh sb="10" eb="12">
      <t>ブンショ</t>
    </rPh>
    <phoneticPr fontId="5"/>
  </si>
  <si>
    <t>・検定射撃実施記録</t>
    <rPh sb="1" eb="3">
      <t>ケンテイ</t>
    </rPh>
    <rPh sb="3" eb="5">
      <t>シャゲキ</t>
    </rPh>
    <rPh sb="5" eb="7">
      <t>ジッシ</t>
    </rPh>
    <rPh sb="7" eb="9">
      <t>キロク</t>
    </rPh>
    <phoneticPr fontId="5"/>
  </si>
  <si>
    <t>検定射撃実施記録</t>
    <rPh sb="0" eb="2">
      <t>ケンテイ</t>
    </rPh>
    <rPh sb="2" eb="4">
      <t>シャゲキ</t>
    </rPh>
    <rPh sb="4" eb="6">
      <t>ジッシ</t>
    </rPh>
    <rPh sb="6" eb="8">
      <t>キロク</t>
    </rPh>
    <phoneticPr fontId="5"/>
  </si>
  <si>
    <t>射撃に関する文書</t>
    <rPh sb="0" eb="2">
      <t>シャゲキ</t>
    </rPh>
    <rPh sb="3" eb="4">
      <t>カン</t>
    </rPh>
    <rPh sb="6" eb="8">
      <t>ブンショ</t>
    </rPh>
    <phoneticPr fontId="5"/>
  </si>
  <si>
    <t>・○○年度防衛基礎及び体育訓練記録
・○○年度教育訓練（来簡）
・○○年度教育訓練</t>
    <rPh sb="5" eb="7">
      <t>ボウエイ</t>
    </rPh>
    <rPh sb="7" eb="9">
      <t>キソ</t>
    </rPh>
    <rPh sb="9" eb="10">
      <t>オヨ</t>
    </rPh>
    <rPh sb="11" eb="13">
      <t>タイイク</t>
    </rPh>
    <rPh sb="13" eb="15">
      <t>クンレン</t>
    </rPh>
    <rPh sb="15" eb="17">
      <t>キロク</t>
    </rPh>
    <phoneticPr fontId="5"/>
  </si>
  <si>
    <t>防衛基礎及び体育訓練記録、教育訓練</t>
    <rPh sb="0" eb="2">
      <t>ボウエイ</t>
    </rPh>
    <rPh sb="2" eb="4">
      <t>キソ</t>
    </rPh>
    <rPh sb="4" eb="5">
      <t>オヨ</t>
    </rPh>
    <rPh sb="6" eb="8">
      <t>タイイク</t>
    </rPh>
    <rPh sb="8" eb="10">
      <t>クンレン</t>
    </rPh>
    <rPh sb="10" eb="12">
      <t>キロク</t>
    </rPh>
    <rPh sb="13" eb="15">
      <t>キョウイク</t>
    </rPh>
    <rPh sb="15" eb="17">
      <t>クンレン</t>
    </rPh>
    <phoneticPr fontId="5"/>
  </si>
  <si>
    <t>教育及び訓練に関する文書</t>
    <rPh sb="0" eb="2">
      <t>キョウイク</t>
    </rPh>
    <rPh sb="2" eb="3">
      <t>オヨ</t>
    </rPh>
    <rPh sb="4" eb="6">
      <t>クンレン</t>
    </rPh>
    <rPh sb="7" eb="8">
      <t>カン</t>
    </rPh>
    <rPh sb="10" eb="12">
      <t>ブンショ</t>
    </rPh>
    <phoneticPr fontId="5"/>
  </si>
  <si>
    <t>・○○年度練成訓練</t>
    <rPh sb="5" eb="7">
      <t>レンセイ</t>
    </rPh>
    <rPh sb="7" eb="9">
      <t>クンレン</t>
    </rPh>
    <phoneticPr fontId="5"/>
  </si>
  <si>
    <t>練成訓練計画</t>
    <rPh sb="0" eb="2">
      <t>レンセイ</t>
    </rPh>
    <rPh sb="2" eb="4">
      <t>クンレン</t>
    </rPh>
    <rPh sb="4" eb="6">
      <t>ケイカク</t>
    </rPh>
    <phoneticPr fontId="5"/>
  </si>
  <si>
    <t>・実務訓練実技評価基準
・実務訓練段階試験</t>
    <phoneticPr fontId="5"/>
  </si>
  <si>
    <t>実務訓練実技評価基準、実務訓練段階試験</t>
    <phoneticPr fontId="5"/>
  </si>
  <si>
    <t>・空曹・空士の実務訓練基準（加除式）</t>
    <rPh sb="1" eb="3">
      <t>クウソウ</t>
    </rPh>
    <rPh sb="4" eb="5">
      <t>クウ</t>
    </rPh>
    <rPh sb="5" eb="6">
      <t>シ</t>
    </rPh>
    <rPh sb="7" eb="9">
      <t>ジツム</t>
    </rPh>
    <rPh sb="9" eb="11">
      <t>クンレン</t>
    </rPh>
    <rPh sb="11" eb="13">
      <t>キジュン</t>
    </rPh>
    <rPh sb="14" eb="16">
      <t>カジョ</t>
    </rPh>
    <rPh sb="16" eb="17">
      <t>シキ</t>
    </rPh>
    <phoneticPr fontId="5"/>
  </si>
  <si>
    <t>空曹・空士の実務訓練基準（加除式）</t>
    <rPh sb="0" eb="2">
      <t>クウソウ</t>
    </rPh>
    <rPh sb="3" eb="4">
      <t>クウ</t>
    </rPh>
    <rPh sb="4" eb="5">
      <t>シ</t>
    </rPh>
    <rPh sb="6" eb="8">
      <t>ジツム</t>
    </rPh>
    <rPh sb="8" eb="10">
      <t>クンレン</t>
    </rPh>
    <rPh sb="10" eb="12">
      <t>キジュン</t>
    </rPh>
    <rPh sb="13" eb="15">
      <t>カジョ</t>
    </rPh>
    <rPh sb="15" eb="16">
      <t>シキ</t>
    </rPh>
    <phoneticPr fontId="5"/>
  </si>
  <si>
    <t>空曹及び空士が離職（死亡した日を含む。）した日又は幹部に昇任した日に係る特定日以後１年</t>
    <rPh sb="0" eb="2">
      <t>クウソウ</t>
    </rPh>
    <rPh sb="2" eb="3">
      <t>オヨ</t>
    </rPh>
    <rPh sb="4" eb="5">
      <t>クウ</t>
    </rPh>
    <rPh sb="5" eb="6">
      <t>シ</t>
    </rPh>
    <rPh sb="7" eb="9">
      <t>リショク</t>
    </rPh>
    <rPh sb="10" eb="12">
      <t>シボウ</t>
    </rPh>
    <rPh sb="14" eb="15">
      <t>ヒ</t>
    </rPh>
    <rPh sb="16" eb="17">
      <t>フク</t>
    </rPh>
    <rPh sb="22" eb="23">
      <t>ヒ</t>
    </rPh>
    <rPh sb="23" eb="24">
      <t>マタ</t>
    </rPh>
    <rPh sb="25" eb="27">
      <t>カンブ</t>
    </rPh>
    <rPh sb="28" eb="30">
      <t>ショウニン</t>
    </rPh>
    <rPh sb="32" eb="33">
      <t>ヒ</t>
    </rPh>
    <rPh sb="34" eb="35">
      <t>カカ</t>
    </rPh>
    <rPh sb="36" eb="39">
      <t>トクテイビ</t>
    </rPh>
    <rPh sb="39" eb="41">
      <t>イゴ</t>
    </rPh>
    <rPh sb="42" eb="43">
      <t>ネン</t>
    </rPh>
    <phoneticPr fontId="5"/>
  </si>
  <si>
    <t>・実務訓練記録</t>
    <rPh sb="1" eb="3">
      <t>ジツム</t>
    </rPh>
    <rPh sb="3" eb="5">
      <t>クンレン</t>
    </rPh>
    <rPh sb="5" eb="7">
      <t>キロク</t>
    </rPh>
    <phoneticPr fontId="5"/>
  </si>
  <si>
    <t>実務訓練記録、実務訓練記録総括表</t>
    <rPh sb="4" eb="6">
      <t>キロク</t>
    </rPh>
    <rPh sb="7" eb="9">
      <t>ジツム</t>
    </rPh>
    <rPh sb="9" eb="11">
      <t>クンレン</t>
    </rPh>
    <rPh sb="11" eb="13">
      <t>キロク</t>
    </rPh>
    <rPh sb="13" eb="16">
      <t>ソウカツヒョウ</t>
    </rPh>
    <phoneticPr fontId="5"/>
  </si>
  <si>
    <t xml:space="preserve">・実務訓練基準細目
・実務訓練指導要領書
</t>
    <phoneticPr fontId="5"/>
  </si>
  <si>
    <t>実務訓練基準細目、実務訓練指導書、空曹・空士の実務訓練基準</t>
    <rPh sb="0" eb="2">
      <t>ジツム</t>
    </rPh>
    <rPh sb="17" eb="18">
      <t>ソラ</t>
    </rPh>
    <rPh sb="18" eb="19">
      <t>ソウ</t>
    </rPh>
    <rPh sb="20" eb="21">
      <t>クウ</t>
    </rPh>
    <rPh sb="21" eb="22">
      <t>シ</t>
    </rPh>
    <rPh sb="23" eb="25">
      <t>ジツム</t>
    </rPh>
    <rPh sb="25" eb="27">
      <t>クンレン</t>
    </rPh>
    <rPh sb="27" eb="29">
      <t>キジュン</t>
    </rPh>
    <phoneticPr fontId="6"/>
  </si>
  <si>
    <t>・航空自衛隊訓練資料（加除式）</t>
    <rPh sb="1" eb="3">
      <t>コウクウ</t>
    </rPh>
    <rPh sb="3" eb="6">
      <t>ジエイタイ</t>
    </rPh>
    <rPh sb="6" eb="8">
      <t>クンレン</t>
    </rPh>
    <rPh sb="8" eb="10">
      <t>シリョウ</t>
    </rPh>
    <rPh sb="11" eb="13">
      <t>カジョ</t>
    </rPh>
    <rPh sb="13" eb="14">
      <t>シキ</t>
    </rPh>
    <phoneticPr fontId="5"/>
  </si>
  <si>
    <t>航空自衛隊訓練資料（加除式）</t>
    <rPh sb="5" eb="7">
      <t>クンレン</t>
    </rPh>
    <rPh sb="7" eb="9">
      <t>シリョウ</t>
    </rPh>
    <rPh sb="10" eb="12">
      <t>カジョ</t>
    </rPh>
    <rPh sb="12" eb="13">
      <t>シキ</t>
    </rPh>
    <phoneticPr fontId="5"/>
  </si>
  <si>
    <t>航空自衛隊訓練資料</t>
    <rPh sb="0" eb="2">
      <t>コウクウ</t>
    </rPh>
    <rPh sb="2" eb="5">
      <t>ジエイタイ</t>
    </rPh>
    <rPh sb="5" eb="7">
      <t>クンレン</t>
    </rPh>
    <rPh sb="7" eb="9">
      <t>シリョウ</t>
    </rPh>
    <phoneticPr fontId="5"/>
  </si>
  <si>
    <t>・航空自衛隊教範（加除式）</t>
    <rPh sb="1" eb="3">
      <t>コウクウ</t>
    </rPh>
    <rPh sb="3" eb="6">
      <t>ジエイタイ</t>
    </rPh>
    <rPh sb="6" eb="8">
      <t>キョウハン</t>
    </rPh>
    <rPh sb="9" eb="11">
      <t>カジョ</t>
    </rPh>
    <rPh sb="11" eb="12">
      <t>シキ</t>
    </rPh>
    <phoneticPr fontId="5"/>
  </si>
  <si>
    <t>航空自衛隊教範（加除式）</t>
    <rPh sb="0" eb="2">
      <t>コウクウ</t>
    </rPh>
    <rPh sb="2" eb="5">
      <t>ジエイタイ</t>
    </rPh>
    <rPh sb="5" eb="7">
      <t>キョウハン</t>
    </rPh>
    <rPh sb="8" eb="10">
      <t>カジョ</t>
    </rPh>
    <rPh sb="10" eb="11">
      <t>シキ</t>
    </rPh>
    <phoneticPr fontId="5"/>
  </si>
  <si>
    <t>航空自衛隊教範</t>
    <rPh sb="0" eb="2">
      <t>コウクウ</t>
    </rPh>
    <rPh sb="2" eb="5">
      <t>ジエイタイ</t>
    </rPh>
    <rPh sb="5" eb="7">
      <t>キョウハン</t>
    </rPh>
    <phoneticPr fontId="5"/>
  </si>
  <si>
    <t>・○○年度食事支給台帳</t>
    <rPh sb="5" eb="7">
      <t>ショクジ</t>
    </rPh>
    <rPh sb="7" eb="9">
      <t>シキュウ</t>
    </rPh>
    <rPh sb="9" eb="11">
      <t>ダイチョウ</t>
    </rPh>
    <phoneticPr fontId="5"/>
  </si>
  <si>
    <t>・○○年度給食通報</t>
    <rPh sb="5" eb="7">
      <t>キュウショク</t>
    </rPh>
    <rPh sb="7" eb="9">
      <t>ツウホウ</t>
    </rPh>
    <phoneticPr fontId="5"/>
  </si>
  <si>
    <t>(3) 給養（053）</t>
    <rPh sb="4" eb="6">
      <t>キュウヨウ</t>
    </rPh>
    <phoneticPr fontId="5"/>
  </si>
  <si>
    <t>32 厚生（B-20）</t>
    <rPh sb="2" eb="3">
      <t>コウセイ</t>
    </rPh>
    <phoneticPr fontId="6"/>
  </si>
  <si>
    <t>給食通報</t>
    <rPh sb="0" eb="1">
      <t>キュウ</t>
    </rPh>
    <rPh sb="1" eb="2">
      <t>ショク</t>
    </rPh>
    <rPh sb="2" eb="4">
      <t>ツウホウ</t>
    </rPh>
    <phoneticPr fontId="5"/>
  </si>
  <si>
    <t>給食業務に関する文書</t>
    <phoneticPr fontId="5"/>
  </si>
  <si>
    <t>給養（053）</t>
    <phoneticPr fontId="5"/>
  </si>
  <si>
    <t>厚生（B-20）</t>
    <rPh sb="0" eb="1">
      <t>コウセイ</t>
    </rPh>
    <phoneticPr fontId="6"/>
  </si>
  <si>
    <t>・○○年度操縦適性検査</t>
    <rPh sb="5" eb="7">
      <t>ソウジュウ</t>
    </rPh>
    <rPh sb="7" eb="9">
      <t>テキセイ</t>
    </rPh>
    <rPh sb="9" eb="11">
      <t>ケンサ</t>
    </rPh>
    <phoneticPr fontId="7"/>
  </si>
  <si>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9">
      <t>ジエイカンコウホセイ</t>
    </rPh>
    <rPh sb="50" eb="52">
      <t>イッパン</t>
    </rPh>
    <rPh sb="52" eb="53">
      <t>ソウ</t>
    </rPh>
    <rPh sb="53" eb="55">
      <t>コウホ</t>
    </rPh>
    <rPh sb="55" eb="56">
      <t>セイ</t>
    </rPh>
    <rPh sb="57" eb="61">
      <t>モトジエイカン</t>
    </rPh>
    <rPh sb="62" eb="65">
      <t>サイニンヨウ</t>
    </rPh>
    <rPh sb="66" eb="70">
      <t>イカシカ</t>
    </rPh>
    <rPh sb="70" eb="72">
      <t>カンブ</t>
    </rPh>
    <rPh sb="73" eb="75">
      <t>ギジュツ</t>
    </rPh>
    <rPh sb="75" eb="77">
      <t>コウクウ</t>
    </rPh>
    <rPh sb="77" eb="79">
      <t>カンブ</t>
    </rPh>
    <rPh sb="80" eb="82">
      <t>ギジュツ</t>
    </rPh>
    <rPh sb="82" eb="84">
      <t>クウソウ</t>
    </rPh>
    <rPh sb="85" eb="87">
      <t>タイヒ</t>
    </rPh>
    <rPh sb="87" eb="89">
      <t>ガクセイ</t>
    </rPh>
    <rPh sb="90" eb="92">
      <t>ボウダイ</t>
    </rPh>
    <rPh sb="114" eb="116">
      <t>ボシュウ</t>
    </rPh>
    <rPh sb="116" eb="118">
      <t>コウホウ</t>
    </rPh>
    <phoneticPr fontId="7"/>
  </si>
  <si>
    <t>・○○年度表彰実施報告書</t>
    <rPh sb="5" eb="7">
      <t>ヒョウショウ</t>
    </rPh>
    <rPh sb="7" eb="9">
      <t>ジッシ</t>
    </rPh>
    <rPh sb="9" eb="12">
      <t>ホウコクショ</t>
    </rPh>
    <phoneticPr fontId="5"/>
  </si>
  <si>
    <t>表彰実施報告書</t>
    <rPh sb="0" eb="2">
      <t>ヒョウショウ</t>
    </rPh>
    <rPh sb="2" eb="4">
      <t>ジッシ</t>
    </rPh>
    <rPh sb="4" eb="6">
      <t>ホウコク</t>
    </rPh>
    <rPh sb="6" eb="7">
      <t>ショ</t>
    </rPh>
    <phoneticPr fontId="5"/>
  </si>
  <si>
    <t>・表彰台帳
・賞詞、賞状</t>
    <rPh sb="1" eb="3">
      <t>ヒョウショウ</t>
    </rPh>
    <rPh sb="3" eb="5">
      <t>ダイチョウ</t>
    </rPh>
    <rPh sb="7" eb="9">
      <t>ショウシ</t>
    </rPh>
    <rPh sb="10" eb="12">
      <t>ショウジョウ</t>
    </rPh>
    <phoneticPr fontId="5"/>
  </si>
  <si>
    <t>表彰台帳、賞詞、賞状</t>
    <rPh sb="0" eb="2">
      <t>ヒョウショウ</t>
    </rPh>
    <rPh sb="2" eb="4">
      <t>ダイチョウ</t>
    </rPh>
    <rPh sb="5" eb="7">
      <t>ショウシ</t>
    </rPh>
    <rPh sb="8" eb="10">
      <t>ショウジョウ</t>
    </rPh>
    <phoneticPr fontId="5"/>
  </si>
  <si>
    <t>・○○年度昇任･採用
・○○年度航空教育集団准曹士先任付要員の推薦について</t>
    <rPh sb="5" eb="7">
      <t>ショウニン</t>
    </rPh>
    <rPh sb="8" eb="10">
      <t>サイヨウ</t>
    </rPh>
    <rPh sb="16" eb="18">
      <t>コウクウ</t>
    </rPh>
    <rPh sb="18" eb="20">
      <t>キョウイク</t>
    </rPh>
    <rPh sb="20" eb="22">
      <t>シュウダン</t>
    </rPh>
    <rPh sb="22" eb="23">
      <t>ジュン</t>
    </rPh>
    <rPh sb="23" eb="24">
      <t>ソウ</t>
    </rPh>
    <rPh sb="24" eb="25">
      <t>シ</t>
    </rPh>
    <rPh sb="25" eb="26">
      <t>セン</t>
    </rPh>
    <rPh sb="26" eb="27">
      <t>ニン</t>
    </rPh>
    <rPh sb="27" eb="28">
      <t>ツキ</t>
    </rPh>
    <rPh sb="28" eb="30">
      <t>ヨウイン</t>
    </rPh>
    <rPh sb="31" eb="33">
      <t>スイセン</t>
    </rPh>
    <phoneticPr fontId="6"/>
  </si>
  <si>
    <t>昇任･採用、航空教育集団准曹士先任付要員の推薦について</t>
    <rPh sb="0" eb="2">
      <t>ショウニン</t>
    </rPh>
    <rPh sb="3" eb="5">
      <t>サイヨウ</t>
    </rPh>
    <rPh sb="6" eb="8">
      <t>コウクウ</t>
    </rPh>
    <rPh sb="8" eb="10">
      <t>キョウイク</t>
    </rPh>
    <rPh sb="10" eb="12">
      <t>シュウダン</t>
    </rPh>
    <rPh sb="12" eb="13">
      <t>ジュン</t>
    </rPh>
    <rPh sb="13" eb="14">
      <t>ソウ</t>
    </rPh>
    <rPh sb="14" eb="15">
      <t>シ</t>
    </rPh>
    <rPh sb="15" eb="16">
      <t>セン</t>
    </rPh>
    <rPh sb="16" eb="17">
      <t>ニン</t>
    </rPh>
    <rPh sb="17" eb="18">
      <t>ツキ</t>
    </rPh>
    <rPh sb="18" eb="20">
      <t>ヨウイン</t>
    </rPh>
    <rPh sb="21" eb="23">
      <t>スイセン</t>
    </rPh>
    <phoneticPr fontId="6"/>
  </si>
  <si>
    <t>イ　人事発令に関する文書</t>
    <rPh sb="2" eb="4">
      <t>ジンジ</t>
    </rPh>
    <rPh sb="4" eb="6">
      <t>ハツレイ</t>
    </rPh>
    <rPh sb="7" eb="8">
      <t>カン</t>
    </rPh>
    <rPh sb="10" eb="11">
      <t>ブン</t>
    </rPh>
    <rPh sb="11" eb="12">
      <t>ショ</t>
    </rPh>
    <phoneticPr fontId="6"/>
  </si>
  <si>
    <t>・○○年度特技付与等通知書</t>
    <phoneticPr fontId="6"/>
  </si>
  <si>
    <t>当該隊員の転出または退職した日に係る特定日以後１年</t>
    <rPh sb="0" eb="2">
      <t>トウガイ</t>
    </rPh>
    <rPh sb="2" eb="4">
      <t>タイイン</t>
    </rPh>
    <rPh sb="5" eb="7">
      <t>テンシュツ</t>
    </rPh>
    <rPh sb="10" eb="12">
      <t>タイショク</t>
    </rPh>
    <rPh sb="14" eb="15">
      <t>ヒ</t>
    </rPh>
    <rPh sb="16" eb="17">
      <t>カカ</t>
    </rPh>
    <rPh sb="18" eb="20">
      <t>トクテイ</t>
    </rPh>
    <rPh sb="20" eb="21">
      <t>ヒ</t>
    </rPh>
    <rPh sb="21" eb="23">
      <t>イゴ</t>
    </rPh>
    <rPh sb="24" eb="25">
      <t>ネン</t>
    </rPh>
    <phoneticPr fontId="5"/>
  </si>
  <si>
    <t>・○○年度車両購入支払計画</t>
    <rPh sb="5" eb="7">
      <t>シャリョウ</t>
    </rPh>
    <rPh sb="7" eb="9">
      <t>コウニュウ</t>
    </rPh>
    <rPh sb="9" eb="11">
      <t>シハライ</t>
    </rPh>
    <rPh sb="11" eb="13">
      <t>ケイカク</t>
    </rPh>
    <phoneticPr fontId="5"/>
  </si>
  <si>
    <t>車両購入支払計画</t>
    <rPh sb="0" eb="2">
      <t>シャリョウ</t>
    </rPh>
    <rPh sb="2" eb="4">
      <t>コウニュウ</t>
    </rPh>
    <rPh sb="4" eb="6">
      <t>シハライ</t>
    </rPh>
    <rPh sb="6" eb="8">
      <t>ケイカク</t>
    </rPh>
    <phoneticPr fontId="5"/>
  </si>
  <si>
    <t>車両購入支払に関する文書</t>
    <rPh sb="0" eb="2">
      <t>シャリョウ</t>
    </rPh>
    <rPh sb="2" eb="4">
      <t>コウニュウ</t>
    </rPh>
    <rPh sb="4" eb="6">
      <t>シハライ</t>
    </rPh>
    <rPh sb="7" eb="8">
      <t>カン</t>
    </rPh>
    <rPh sb="10" eb="12">
      <t>ブンショ</t>
    </rPh>
    <phoneticPr fontId="5"/>
  </si>
  <si>
    <t>・○○年度服務関係教育実施記録
・服務施策に関する報告</t>
    <rPh sb="5" eb="7">
      <t>フクム</t>
    </rPh>
    <rPh sb="7" eb="9">
      <t>カンケイ</t>
    </rPh>
    <rPh sb="9" eb="11">
      <t>キョウイク</t>
    </rPh>
    <rPh sb="11" eb="13">
      <t>ジッシ</t>
    </rPh>
    <rPh sb="13" eb="15">
      <t>キロク</t>
    </rPh>
    <rPh sb="17" eb="19">
      <t>フクム</t>
    </rPh>
    <rPh sb="19" eb="21">
      <t>シサク</t>
    </rPh>
    <rPh sb="22" eb="23">
      <t>カン</t>
    </rPh>
    <rPh sb="25" eb="27">
      <t>ホウコク</t>
    </rPh>
    <phoneticPr fontId="5"/>
  </si>
  <si>
    <t>服務関係教育実施記録、服務規律の維持に関する業務</t>
    <rPh sb="0" eb="2">
      <t>フクム</t>
    </rPh>
    <rPh sb="2" eb="4">
      <t>カンケイ</t>
    </rPh>
    <rPh sb="4" eb="6">
      <t>キョウイク</t>
    </rPh>
    <rPh sb="6" eb="8">
      <t>ジッシ</t>
    </rPh>
    <rPh sb="8" eb="10">
      <t>キロク</t>
    </rPh>
    <rPh sb="11" eb="13">
      <t>フクム</t>
    </rPh>
    <rPh sb="13" eb="15">
      <t>キリツ</t>
    </rPh>
    <rPh sb="16" eb="18">
      <t>イジ</t>
    </rPh>
    <rPh sb="19" eb="20">
      <t>カン</t>
    </rPh>
    <rPh sb="22" eb="24">
      <t>ギョウム</t>
    </rPh>
    <phoneticPr fontId="5"/>
  </si>
  <si>
    <t>服務規律維持に関する文書</t>
    <rPh sb="0" eb="2">
      <t>フクム</t>
    </rPh>
    <rPh sb="2" eb="4">
      <t>キリツ</t>
    </rPh>
    <rPh sb="4" eb="6">
      <t>イジ</t>
    </rPh>
    <rPh sb="7" eb="8">
      <t>カン</t>
    </rPh>
    <rPh sb="10" eb="12">
      <t>ブンショ</t>
    </rPh>
    <phoneticPr fontId="5"/>
  </si>
  <si>
    <t>・○○年度特別勤務
・○○年度外出簿
・○○年度公用外出簿</t>
    <rPh sb="5" eb="7">
      <t>トクベツ</t>
    </rPh>
    <rPh sb="7" eb="9">
      <t>キンム</t>
    </rPh>
    <phoneticPr fontId="5"/>
  </si>
  <si>
    <t>特別勤務、外出簿、公用外出簿</t>
    <rPh sb="0" eb="2">
      <t>トクベツ</t>
    </rPh>
    <rPh sb="2" eb="4">
      <t>キンム</t>
    </rPh>
    <rPh sb="5" eb="7">
      <t>ガイシュツ</t>
    </rPh>
    <rPh sb="7" eb="8">
      <t>ボ</t>
    </rPh>
    <rPh sb="9" eb="11">
      <t>コウヨウ</t>
    </rPh>
    <rPh sb="11" eb="13">
      <t>ガイシュツ</t>
    </rPh>
    <rPh sb="13" eb="14">
      <t>ボ</t>
    </rPh>
    <phoneticPr fontId="5"/>
  </si>
  <si>
    <t>・○○年度欠勤・遅刻・早退届（非常勤）</t>
    <phoneticPr fontId="5"/>
  </si>
  <si>
    <t>欠勤・遅刻・早退届（非常勤）</t>
    <phoneticPr fontId="5"/>
  </si>
  <si>
    <t>・○○年度休暇簿
・○○年度休日の代休日指定簿
・○○年度振替（代休）管理簿</t>
    <phoneticPr fontId="7"/>
  </si>
  <si>
    <t>・○○年度出勤簿
・日課の特例（指定簿　勤務状況簿）</t>
    <rPh sb="5" eb="7">
      <t>シュッキン</t>
    </rPh>
    <rPh sb="7" eb="8">
      <t>ボ</t>
    </rPh>
    <rPh sb="10" eb="12">
      <t>ニッカ</t>
    </rPh>
    <rPh sb="13" eb="15">
      <t>トクレイ</t>
    </rPh>
    <rPh sb="16" eb="18">
      <t>シテイ</t>
    </rPh>
    <rPh sb="18" eb="19">
      <t>ボ</t>
    </rPh>
    <rPh sb="20" eb="22">
      <t>キンム</t>
    </rPh>
    <rPh sb="22" eb="24">
      <t>ジョウキョウ</t>
    </rPh>
    <rPh sb="24" eb="25">
      <t>ボ</t>
    </rPh>
    <phoneticPr fontId="6"/>
  </si>
  <si>
    <t>勤務時間の管理に関する文書</t>
    <rPh sb="0" eb="2">
      <t>キンム</t>
    </rPh>
    <rPh sb="2" eb="4">
      <t>ジカン</t>
    </rPh>
    <rPh sb="5" eb="7">
      <t>カンリ</t>
    </rPh>
    <rPh sb="8" eb="9">
      <t>カン</t>
    </rPh>
    <rPh sb="11" eb="13">
      <t>ブンショ</t>
    </rPh>
    <phoneticPr fontId="6"/>
  </si>
  <si>
    <t>・服務教育</t>
    <rPh sb="1" eb="3">
      <t>フクム</t>
    </rPh>
    <rPh sb="3" eb="5">
      <t>キョウイク</t>
    </rPh>
    <phoneticPr fontId="5"/>
  </si>
  <si>
    <t>服務指導計画及び報告</t>
    <phoneticPr fontId="5"/>
  </si>
  <si>
    <t xml:space="preserve">・導入教育教材
・教育訓練実施上におけるセクハラ防止ガイドブック
</t>
    <phoneticPr fontId="5"/>
  </si>
  <si>
    <t>導入教育教材、教育訓練実施上におけるセクハラ防止ガイドブック</t>
    <phoneticPr fontId="5"/>
  </si>
  <si>
    <t>服務教育等に関する文書</t>
    <rPh sb="0" eb="2">
      <t>フクム</t>
    </rPh>
    <rPh sb="2" eb="4">
      <t>キョウイク</t>
    </rPh>
    <rPh sb="4" eb="5">
      <t>トウ</t>
    </rPh>
    <rPh sb="6" eb="7">
      <t>カン</t>
    </rPh>
    <rPh sb="9" eb="11">
      <t>ブンショ</t>
    </rPh>
    <phoneticPr fontId="5"/>
  </si>
  <si>
    <t>・○○年度電気料金集計表</t>
    <rPh sb="5" eb="7">
      <t>デンキ</t>
    </rPh>
    <rPh sb="7" eb="9">
      <t>リョウキン</t>
    </rPh>
    <rPh sb="9" eb="12">
      <t>シュウケイヒョウ</t>
    </rPh>
    <phoneticPr fontId="5"/>
  </si>
  <si>
    <t>電気料金集計表</t>
    <rPh sb="0" eb="2">
      <t>デンキ</t>
    </rPh>
    <rPh sb="2" eb="4">
      <t>リョウキン</t>
    </rPh>
    <rPh sb="4" eb="7">
      <t>シュウケイヒョウ</t>
    </rPh>
    <phoneticPr fontId="5"/>
  </si>
  <si>
    <t>・○○年度電気料金申告表</t>
    <rPh sb="5" eb="7">
      <t>デンキ</t>
    </rPh>
    <rPh sb="7" eb="9">
      <t>リョウキン</t>
    </rPh>
    <rPh sb="9" eb="11">
      <t>シンコク</t>
    </rPh>
    <rPh sb="11" eb="12">
      <t>ヒョウ</t>
    </rPh>
    <phoneticPr fontId="5"/>
  </si>
  <si>
    <t>電気料金申告表</t>
    <rPh sb="0" eb="2">
      <t>デンキ</t>
    </rPh>
    <rPh sb="2" eb="4">
      <t>リョウキン</t>
    </rPh>
    <rPh sb="4" eb="6">
      <t>シンコク</t>
    </rPh>
    <rPh sb="6" eb="7">
      <t>ヒョウ</t>
    </rPh>
    <phoneticPr fontId="5"/>
  </si>
  <si>
    <t>・海外渡航申請書</t>
    <rPh sb="1" eb="3">
      <t>カイガイ</t>
    </rPh>
    <rPh sb="3" eb="5">
      <t>トコウ</t>
    </rPh>
    <rPh sb="5" eb="7">
      <t>シンセイ</t>
    </rPh>
    <rPh sb="7" eb="8">
      <t>ショ</t>
    </rPh>
    <phoneticPr fontId="5"/>
  </si>
  <si>
    <t>海外渡航申請書</t>
    <rPh sb="0" eb="2">
      <t>カイガイ</t>
    </rPh>
    <rPh sb="2" eb="4">
      <t>トコウ</t>
    </rPh>
    <rPh sb="4" eb="7">
      <t>シンセイショ</t>
    </rPh>
    <phoneticPr fontId="5"/>
  </si>
  <si>
    <t>海外渡航申請に関する文書</t>
    <rPh sb="0" eb="2">
      <t>カイガイ</t>
    </rPh>
    <rPh sb="2" eb="4">
      <t>トコウ</t>
    </rPh>
    <rPh sb="4" eb="6">
      <t>シンセイ</t>
    </rPh>
    <rPh sb="7" eb="8">
      <t>カン</t>
    </rPh>
    <rPh sb="10" eb="12">
      <t>ブンショ</t>
    </rPh>
    <phoneticPr fontId="5"/>
  </si>
  <si>
    <t>・○○年度働き方改革</t>
    <rPh sb="5" eb="6">
      <t>ハタラ</t>
    </rPh>
    <rPh sb="7" eb="8">
      <t>カタ</t>
    </rPh>
    <rPh sb="8" eb="10">
      <t>カイカク</t>
    </rPh>
    <phoneticPr fontId="5"/>
  </si>
  <si>
    <t>働き方改革</t>
    <rPh sb="0" eb="1">
      <t>ハタラ</t>
    </rPh>
    <rPh sb="2" eb="3">
      <t>カタ</t>
    </rPh>
    <rPh sb="3" eb="5">
      <t>カイカク</t>
    </rPh>
    <phoneticPr fontId="5"/>
  </si>
  <si>
    <t>働き方改革に関する文書</t>
    <rPh sb="0" eb="1">
      <t>ハタラ</t>
    </rPh>
    <rPh sb="2" eb="3">
      <t>カタ</t>
    </rPh>
    <rPh sb="3" eb="5">
      <t>カイカク</t>
    </rPh>
    <rPh sb="6" eb="7">
      <t>カン</t>
    </rPh>
    <rPh sb="9" eb="11">
      <t>ブンショ</t>
    </rPh>
    <phoneticPr fontId="5"/>
  </si>
  <si>
    <t>・人的戦力強化推進施策</t>
    <rPh sb="1" eb="3">
      <t>ジンテキ</t>
    </rPh>
    <rPh sb="3" eb="5">
      <t>センリョク</t>
    </rPh>
    <rPh sb="5" eb="6">
      <t>キョウ</t>
    </rPh>
    <rPh sb="6" eb="7">
      <t>カ</t>
    </rPh>
    <rPh sb="7" eb="9">
      <t>スイシン</t>
    </rPh>
    <rPh sb="9" eb="11">
      <t>シサク</t>
    </rPh>
    <phoneticPr fontId="5"/>
  </si>
  <si>
    <t>人的戦力強化推進施策</t>
    <rPh sb="0" eb="2">
      <t>ジンテキ</t>
    </rPh>
    <rPh sb="2" eb="4">
      <t>センリョク</t>
    </rPh>
    <rPh sb="4" eb="5">
      <t>キョウ</t>
    </rPh>
    <rPh sb="5" eb="6">
      <t>カ</t>
    </rPh>
    <rPh sb="6" eb="8">
      <t>スイシン</t>
    </rPh>
    <rPh sb="8" eb="10">
      <t>シサク</t>
    </rPh>
    <phoneticPr fontId="5"/>
  </si>
  <si>
    <t>・准曹士先任育成のための人事管理</t>
    <phoneticPr fontId="5"/>
  </si>
  <si>
    <t>准曹士先任育成のための人事管理</t>
    <rPh sb="0" eb="3">
      <t>ジュンソウシ</t>
    </rPh>
    <rPh sb="3" eb="5">
      <t>センニン</t>
    </rPh>
    <rPh sb="5" eb="7">
      <t>イクセイ</t>
    </rPh>
    <rPh sb="11" eb="13">
      <t>ジンジ</t>
    </rPh>
    <rPh sb="13" eb="15">
      <t>カンリ</t>
    </rPh>
    <phoneticPr fontId="5"/>
  </si>
  <si>
    <t>・個別命令（個人情報）</t>
    <rPh sb="1" eb="3">
      <t>コベツ</t>
    </rPh>
    <rPh sb="3" eb="5">
      <t>メイレイ</t>
    </rPh>
    <phoneticPr fontId="5"/>
  </si>
  <si>
    <t>個別命令（個人情報に限る。）</t>
    <rPh sb="0" eb="2">
      <t>コベツ</t>
    </rPh>
    <rPh sb="2" eb="4">
      <t>メイレイ</t>
    </rPh>
    <rPh sb="5" eb="7">
      <t>コジン</t>
    </rPh>
    <rPh sb="7" eb="9">
      <t>ジョウホウ</t>
    </rPh>
    <rPh sb="10" eb="11">
      <t>カギ</t>
    </rPh>
    <phoneticPr fontId="5"/>
  </si>
  <si>
    <t>・発令等通知</t>
    <rPh sb="1" eb="3">
      <t>ハツレイ</t>
    </rPh>
    <rPh sb="3" eb="4">
      <t>トウ</t>
    </rPh>
    <rPh sb="4" eb="6">
      <t>ツウチ</t>
    </rPh>
    <phoneticPr fontId="5"/>
  </si>
  <si>
    <t>発令等通知</t>
    <rPh sb="0" eb="2">
      <t>ハツレイ</t>
    </rPh>
    <rPh sb="2" eb="3">
      <t>トウ</t>
    </rPh>
    <rPh sb="3" eb="5">
      <t>ツウチ</t>
    </rPh>
    <phoneticPr fontId="5"/>
  </si>
  <si>
    <t>・個別命令</t>
    <rPh sb="1" eb="3">
      <t>コベツ</t>
    </rPh>
    <rPh sb="3" eb="5">
      <t>メイレイ</t>
    </rPh>
    <phoneticPr fontId="5"/>
  </si>
  <si>
    <t>個別命令</t>
    <rPh sb="0" eb="2">
      <t>コベツ</t>
    </rPh>
    <rPh sb="2" eb="4">
      <t>メイレイ</t>
    </rPh>
    <phoneticPr fontId="5"/>
  </si>
  <si>
    <t>・隊員身上票
・身上調書</t>
    <rPh sb="1" eb="3">
      <t>タイイン</t>
    </rPh>
    <rPh sb="3" eb="5">
      <t>シンジョウ</t>
    </rPh>
    <rPh sb="5" eb="6">
      <t>ヒョウ</t>
    </rPh>
    <rPh sb="10" eb="12">
      <t>チョウショ</t>
    </rPh>
    <phoneticPr fontId="5"/>
  </si>
  <si>
    <t>隊員身上票、身上調書</t>
    <rPh sb="0" eb="2">
      <t>タイイン</t>
    </rPh>
    <rPh sb="2" eb="4">
      <t>シンジョウ</t>
    </rPh>
    <rPh sb="4" eb="5">
      <t>ヒョウ</t>
    </rPh>
    <rPh sb="6" eb="8">
      <t>シンジョウ</t>
    </rPh>
    <rPh sb="8" eb="10">
      <t>チョウショ</t>
    </rPh>
    <phoneticPr fontId="5"/>
  </si>
  <si>
    <t>・経歴管理基準集</t>
    <rPh sb="1" eb="3">
      <t>ケイレキ</t>
    </rPh>
    <rPh sb="3" eb="5">
      <t>カンリ</t>
    </rPh>
    <rPh sb="5" eb="7">
      <t>キジュン</t>
    </rPh>
    <rPh sb="7" eb="8">
      <t>シュウ</t>
    </rPh>
    <phoneticPr fontId="5"/>
  </si>
  <si>
    <t>経歴管理基準集</t>
    <rPh sb="0" eb="2">
      <t>ケイレキ</t>
    </rPh>
    <rPh sb="2" eb="4">
      <t>カンリ</t>
    </rPh>
    <rPh sb="4" eb="6">
      <t>キジュン</t>
    </rPh>
    <rPh sb="6" eb="7">
      <t>シュウ</t>
    </rPh>
    <phoneticPr fontId="5"/>
  </si>
  <si>
    <t>経歴管理に関する文書</t>
    <rPh sb="0" eb="2">
      <t>ケイレキ</t>
    </rPh>
    <rPh sb="2" eb="4">
      <t>カンリ</t>
    </rPh>
    <rPh sb="5" eb="6">
      <t>カン</t>
    </rPh>
    <rPh sb="8" eb="10">
      <t>ブンショ</t>
    </rPh>
    <phoneticPr fontId="5"/>
  </si>
  <si>
    <t>・個人申告票・勤務評定</t>
    <phoneticPr fontId="5"/>
  </si>
  <si>
    <t>個人申告票・勤務評定の案文</t>
    <phoneticPr fontId="5"/>
  </si>
  <si>
    <t xml:space="preserve">・人事評価記録書
</t>
    <phoneticPr fontId="6"/>
  </si>
  <si>
    <t>人事評価記録書</t>
    <phoneticPr fontId="5"/>
  </si>
  <si>
    <t>(7) 旅費（036）</t>
    <rPh sb="4" eb="6">
      <t>リョヒ</t>
    </rPh>
    <phoneticPr fontId="5"/>
  </si>
  <si>
    <t>旅行命令簿</t>
    <rPh sb="0" eb="2">
      <t>リョコウ</t>
    </rPh>
    <rPh sb="2" eb="4">
      <t>メイレイ</t>
    </rPh>
    <rPh sb="4" eb="5">
      <t>ボ</t>
    </rPh>
    <phoneticPr fontId="5"/>
  </si>
  <si>
    <t>旅費（036）</t>
    <rPh sb="0" eb="2">
      <t>リョヒ</t>
    </rPh>
    <phoneticPr fontId="5"/>
  </si>
  <si>
    <t>届出に係る要件を具備しなくなった日に係る特定日以後５年１月</t>
    <phoneticPr fontId="5"/>
  </si>
  <si>
    <t>・○○年度文書管理補助者通勤届</t>
    <phoneticPr fontId="5"/>
  </si>
  <si>
    <t>文書管理補助者通勤届</t>
    <phoneticPr fontId="5"/>
  </si>
  <si>
    <t>・○○年度特殊勤務命令簿
・○○年度通勤手当確認・決定簿</t>
    <rPh sb="5" eb="7">
      <t>トクシュ</t>
    </rPh>
    <rPh sb="7" eb="9">
      <t>キンム</t>
    </rPh>
    <rPh sb="9" eb="11">
      <t>メイレイ</t>
    </rPh>
    <rPh sb="11" eb="12">
      <t>ボ</t>
    </rPh>
    <phoneticPr fontId="6"/>
  </si>
  <si>
    <t>特殊勤務命令簿、特殊勤務手当実績簿、同整理簿、管理職員特別勤務実績簿、同整理簿、通勤手当確認・決定簿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5"/>
  </si>
  <si>
    <t>給与事務（035）</t>
    <rPh sb="0" eb="2">
      <t>キュウヨ</t>
    </rPh>
    <rPh sb="2" eb="4">
      <t>ジム</t>
    </rPh>
    <phoneticPr fontId="5"/>
  </si>
  <si>
    <t>・○○年度車両外注整備</t>
    <rPh sb="5" eb="7">
      <t>シャリョウ</t>
    </rPh>
    <rPh sb="7" eb="9">
      <t>ガイチュウ</t>
    </rPh>
    <rPh sb="9" eb="11">
      <t>セイビ</t>
    </rPh>
    <phoneticPr fontId="5"/>
  </si>
  <si>
    <t>車両外注整備</t>
    <rPh sb="0" eb="2">
      <t>シャリョウ</t>
    </rPh>
    <rPh sb="2" eb="4">
      <t>ガイチュウ</t>
    </rPh>
    <rPh sb="4" eb="6">
      <t>セイビ</t>
    </rPh>
    <phoneticPr fontId="5"/>
  </si>
  <si>
    <t>・○○年度監督指令書
・○○年度検査指令書</t>
    <rPh sb="5" eb="7">
      <t>カントク</t>
    </rPh>
    <rPh sb="7" eb="10">
      <t>シレイショ</t>
    </rPh>
    <rPh sb="16" eb="18">
      <t>ケンサ</t>
    </rPh>
    <rPh sb="18" eb="21">
      <t>シレイショ</t>
    </rPh>
    <phoneticPr fontId="5"/>
  </si>
  <si>
    <t>(5) 契約（034）</t>
    <phoneticPr fontId="5"/>
  </si>
  <si>
    <t>監督指令書、検査指令書</t>
    <rPh sb="0" eb="2">
      <t>カントク</t>
    </rPh>
    <rPh sb="2" eb="4">
      <t>シレイ</t>
    </rPh>
    <rPh sb="4" eb="5">
      <t>ショ</t>
    </rPh>
    <rPh sb="6" eb="8">
      <t>ケンサ</t>
    </rPh>
    <rPh sb="8" eb="11">
      <t>シレイショ</t>
    </rPh>
    <phoneticPr fontId="5"/>
  </si>
  <si>
    <t>・○○年度役務調達請求書</t>
    <rPh sb="5" eb="7">
      <t>エキム</t>
    </rPh>
    <rPh sb="7" eb="9">
      <t>チョウタツ</t>
    </rPh>
    <rPh sb="9" eb="11">
      <t>セイキュウ</t>
    </rPh>
    <rPh sb="11" eb="12">
      <t>ショ</t>
    </rPh>
    <phoneticPr fontId="6"/>
  </si>
  <si>
    <t>(2) 予算（031）</t>
    <phoneticPr fontId="5"/>
  </si>
  <si>
    <t>役務調達請求書</t>
    <rPh sb="0" eb="2">
      <t>エキム</t>
    </rPh>
    <rPh sb="2" eb="4">
      <t>チョウタツ</t>
    </rPh>
    <rPh sb="4" eb="6">
      <t>セイキュウ</t>
    </rPh>
    <rPh sb="6" eb="7">
      <t>ショ</t>
    </rPh>
    <phoneticPr fontId="6"/>
  </si>
  <si>
    <t>役務調達請求に関する文書</t>
    <rPh sb="0" eb="2">
      <t>エキム</t>
    </rPh>
    <rPh sb="2" eb="4">
      <t>チョウタツ</t>
    </rPh>
    <rPh sb="4" eb="6">
      <t>セイキュウ</t>
    </rPh>
    <rPh sb="7" eb="8">
      <t>カン</t>
    </rPh>
    <rPh sb="10" eb="12">
      <t>ブンショ</t>
    </rPh>
    <phoneticPr fontId="5"/>
  </si>
  <si>
    <t>・防犯標語の募集</t>
    <rPh sb="1" eb="3">
      <t>ボウハン</t>
    </rPh>
    <rPh sb="3" eb="5">
      <t>ヒョウゴ</t>
    </rPh>
    <rPh sb="6" eb="8">
      <t>ボシュウ</t>
    </rPh>
    <phoneticPr fontId="5"/>
  </si>
  <si>
    <t>(5) 警務（049）</t>
    <rPh sb="4" eb="6">
      <t>ケイム</t>
    </rPh>
    <phoneticPr fontId="5"/>
  </si>
  <si>
    <t>防犯標語の募集</t>
    <rPh sb="0" eb="4">
      <t>ボウハンヒョウゴ</t>
    </rPh>
    <rPh sb="5" eb="7">
      <t>ボシュウ</t>
    </rPh>
    <phoneticPr fontId="5"/>
  </si>
  <si>
    <t>警務に関する文書</t>
    <phoneticPr fontId="5"/>
  </si>
  <si>
    <t>(4) 服制、旗章、標識（015）</t>
    <phoneticPr fontId="5"/>
  </si>
  <si>
    <t>・○○年度航空祭</t>
    <rPh sb="5" eb="8">
      <t>コウクウサイ</t>
    </rPh>
    <phoneticPr fontId="6"/>
  </si>
  <si>
    <t>航空祭</t>
    <rPh sb="0" eb="3">
      <t>コウクウサイ</t>
    </rPh>
    <phoneticPr fontId="6"/>
  </si>
  <si>
    <t>航空祭に関する文書</t>
    <rPh sb="0" eb="3">
      <t>コウクウサイ</t>
    </rPh>
    <rPh sb="4" eb="5">
      <t>カン</t>
    </rPh>
    <rPh sb="7" eb="9">
      <t>ブンショ</t>
    </rPh>
    <phoneticPr fontId="6"/>
  </si>
  <si>
    <t>・文書管理担当者の指定報告</t>
    <phoneticPr fontId="5"/>
  </si>
  <si>
    <t>・整備補給群業務準則</t>
    <phoneticPr fontId="5"/>
  </si>
  <si>
    <t>整備補給群業務準則</t>
    <phoneticPr fontId="5"/>
  </si>
  <si>
    <t>・静浜基地規則類綴
・第１１飛行教育団規則類綴
・整備隊業務準則
・上級部隊規則</t>
    <rPh sb="1" eb="2">
      <t>シズ</t>
    </rPh>
    <rPh sb="2" eb="3">
      <t>ハマ</t>
    </rPh>
    <rPh sb="3" eb="5">
      <t>キチ</t>
    </rPh>
    <rPh sb="5" eb="8">
      <t>キソクルイ</t>
    </rPh>
    <rPh sb="8" eb="9">
      <t>ツヅリ</t>
    </rPh>
    <phoneticPr fontId="5"/>
  </si>
  <si>
    <t>航空自衛隊法規類集、静浜基地規則類、第１１飛行教育団規則類、整備隊業務準則、上級部隊規則</t>
    <rPh sb="0" eb="2">
      <t>コウクウ</t>
    </rPh>
    <rPh sb="2" eb="5">
      <t>ジエイタイ</t>
    </rPh>
    <rPh sb="5" eb="7">
      <t>ホウキ</t>
    </rPh>
    <rPh sb="7" eb="8">
      <t>ルイ</t>
    </rPh>
    <rPh sb="8" eb="9">
      <t>シュウ</t>
    </rPh>
    <rPh sb="10" eb="11">
      <t>シズ</t>
    </rPh>
    <rPh sb="11" eb="12">
      <t>ハマ</t>
    </rPh>
    <rPh sb="12" eb="14">
      <t>キチ</t>
    </rPh>
    <rPh sb="14" eb="16">
      <t>キソク</t>
    </rPh>
    <rPh sb="16" eb="17">
      <t>ルイ</t>
    </rPh>
    <rPh sb="18" eb="19">
      <t>ダイ</t>
    </rPh>
    <rPh sb="21" eb="23">
      <t>ヒコウ</t>
    </rPh>
    <rPh sb="23" eb="25">
      <t>キョウイク</t>
    </rPh>
    <rPh sb="25" eb="26">
      <t>ダン</t>
    </rPh>
    <rPh sb="26" eb="28">
      <t>キソク</t>
    </rPh>
    <rPh sb="28" eb="29">
      <t>ルイ</t>
    </rPh>
    <rPh sb="30" eb="32">
      <t>セイビ</t>
    </rPh>
    <rPh sb="32" eb="33">
      <t>タイ</t>
    </rPh>
    <rPh sb="33" eb="35">
      <t>ギョウム</t>
    </rPh>
    <rPh sb="35" eb="37">
      <t>ジュンソク</t>
    </rPh>
    <rPh sb="38" eb="40">
      <t>ジョウキュウ</t>
    </rPh>
    <rPh sb="40" eb="42">
      <t>ブタイ</t>
    </rPh>
    <rPh sb="42" eb="44">
      <t>キソク</t>
    </rPh>
    <phoneticPr fontId="5"/>
  </si>
  <si>
    <t>法規類等を集約した文書</t>
    <rPh sb="0" eb="2">
      <t>ホウキ</t>
    </rPh>
    <rPh sb="2" eb="3">
      <t>ルイ</t>
    </rPh>
    <rPh sb="3" eb="4">
      <t>トウ</t>
    </rPh>
    <rPh sb="5" eb="7">
      <t>シュウヤク</t>
    </rPh>
    <rPh sb="9" eb="11">
      <t>ブンショ</t>
    </rPh>
    <phoneticPr fontId="5"/>
  </si>
  <si>
    <t>引継ぎを受けた文書管理者が後任者に引継ぎを行った日に係る特定日以後１年</t>
    <rPh sb="0" eb="2">
      <t>ヒキツギ</t>
    </rPh>
    <rPh sb="4" eb="5">
      <t>ウ</t>
    </rPh>
    <rPh sb="7" eb="9">
      <t>ブンショ</t>
    </rPh>
    <rPh sb="9" eb="12">
      <t>カンリシャ</t>
    </rPh>
    <rPh sb="13" eb="16">
      <t>コウニンシャ</t>
    </rPh>
    <rPh sb="17" eb="19">
      <t>ヒキツギ</t>
    </rPh>
    <rPh sb="21" eb="22">
      <t>オコナ</t>
    </rPh>
    <rPh sb="24" eb="25">
      <t>ヒ</t>
    </rPh>
    <rPh sb="26" eb="27">
      <t>カカ</t>
    </rPh>
    <rPh sb="28" eb="31">
      <t>トクテイビ</t>
    </rPh>
    <rPh sb="31" eb="33">
      <t>イゴ</t>
    </rPh>
    <rPh sb="34" eb="35">
      <t>ネン</t>
    </rPh>
    <phoneticPr fontId="5"/>
  </si>
  <si>
    <t>・文書管理者引継報告書</t>
    <rPh sb="5" eb="6">
      <t>シャ</t>
    </rPh>
    <rPh sb="6" eb="8">
      <t>ヒキツギ</t>
    </rPh>
    <rPh sb="8" eb="11">
      <t>ホウコクショ</t>
    </rPh>
    <phoneticPr fontId="5"/>
  </si>
  <si>
    <t>文書管理者引継報告書</t>
    <rPh sb="0" eb="2">
      <t>ブンショ</t>
    </rPh>
    <rPh sb="2" eb="4">
      <t>カンリ</t>
    </rPh>
    <rPh sb="4" eb="5">
      <t>シャ</t>
    </rPh>
    <rPh sb="5" eb="7">
      <t>ヒキツ</t>
    </rPh>
    <rPh sb="7" eb="10">
      <t>ホウコクショ</t>
    </rPh>
    <phoneticPr fontId="5"/>
  </si>
  <si>
    <t>人事異動に付随して作成する文書</t>
    <rPh sb="0" eb="2">
      <t>ジンジ</t>
    </rPh>
    <rPh sb="2" eb="4">
      <t>イドウ</t>
    </rPh>
    <rPh sb="5" eb="7">
      <t>フズイ</t>
    </rPh>
    <rPh sb="9" eb="11">
      <t>サクセイ</t>
    </rPh>
    <rPh sb="13" eb="15">
      <t>ブンショ</t>
    </rPh>
    <phoneticPr fontId="5"/>
  </si>
  <si>
    <t>・○○年度行政文書管理推進月間における取組等</t>
    <phoneticPr fontId="5"/>
  </si>
  <si>
    <t>行政文書管理推進月間における取組等</t>
    <rPh sb="0" eb="2">
      <t>ギョウセイ</t>
    </rPh>
    <rPh sb="2" eb="4">
      <t>ブンショ</t>
    </rPh>
    <rPh sb="4" eb="6">
      <t>カンリ</t>
    </rPh>
    <rPh sb="6" eb="8">
      <t>スイシン</t>
    </rPh>
    <rPh sb="8" eb="10">
      <t>ゲッカン</t>
    </rPh>
    <rPh sb="14" eb="16">
      <t>トリクミ</t>
    </rPh>
    <rPh sb="16" eb="17">
      <t>トウ</t>
    </rPh>
    <phoneticPr fontId="5"/>
  </si>
  <si>
    <t>・○○年度行政文書の管理の状況調査</t>
    <phoneticPr fontId="5"/>
  </si>
  <si>
    <t>行政文書の管理の状況調査</t>
    <rPh sb="0" eb="2">
      <t>ギョウセイ</t>
    </rPh>
    <rPh sb="2" eb="4">
      <t>ブンショ</t>
    </rPh>
    <rPh sb="5" eb="7">
      <t>カンリ</t>
    </rPh>
    <rPh sb="8" eb="10">
      <t>ジョウキョウ</t>
    </rPh>
    <rPh sb="10" eb="12">
      <t>チョウサ</t>
    </rPh>
    <phoneticPr fontId="5"/>
  </si>
  <si>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5"/>
  </si>
  <si>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5"/>
  </si>
  <si>
    <t>(2) 文書、郵政（011）</t>
    <phoneticPr fontId="5"/>
  </si>
  <si>
    <t>移管（ただし取得文書のみの場合は、廃棄）</t>
    <rPh sb="6" eb="8">
      <t>シュトク</t>
    </rPh>
    <rPh sb="8" eb="10">
      <t>ブンショ</t>
    </rPh>
    <rPh sb="13" eb="15">
      <t>バアイ</t>
    </rPh>
    <rPh sb="17" eb="19">
      <t>ハイキ</t>
    </rPh>
    <phoneticPr fontId="6"/>
  </si>
  <si>
    <t>・新型コロナウイルス感染症対策に関する方針</t>
    <rPh sb="13" eb="15">
      <t>タイサク</t>
    </rPh>
    <rPh sb="16" eb="17">
      <t>カン</t>
    </rPh>
    <rPh sb="19" eb="21">
      <t>ホウシン</t>
    </rPh>
    <phoneticPr fontId="5"/>
  </si>
  <si>
    <t>・年末年始の休暇取得の文書
・風邪症状が発生した場合の対処要領徹底について</t>
    <phoneticPr fontId="5"/>
  </si>
  <si>
    <t>・新型コロナウイルス感染症に係る事態への対応に関する行政ファイル等の整理及び保存について</t>
    <phoneticPr fontId="5"/>
  </si>
  <si>
    <t>・新型コロナウイルス感染症（事務連絡）</t>
    <phoneticPr fontId="5"/>
  </si>
  <si>
    <t>空幕特設サイト「新型コロナウイルス動画教育」の周知について、「緊急事態宣言」に関連した自主的な取り組みに関する通知について</t>
    <rPh sb="0" eb="2">
      <t>クウバク</t>
    </rPh>
    <rPh sb="2" eb="4">
      <t>トクセツ</t>
    </rPh>
    <rPh sb="8" eb="10">
      <t>シンガタ</t>
    </rPh>
    <rPh sb="17" eb="19">
      <t>ドウガ</t>
    </rPh>
    <rPh sb="19" eb="21">
      <t>キョウイク</t>
    </rPh>
    <rPh sb="23" eb="25">
      <t>シュウチ</t>
    </rPh>
    <rPh sb="31" eb="35">
      <t>キンキュウジタイ</t>
    </rPh>
    <rPh sb="35" eb="37">
      <t>センゲン</t>
    </rPh>
    <rPh sb="39" eb="41">
      <t>カンレン</t>
    </rPh>
    <rPh sb="43" eb="46">
      <t>ジシュテキ</t>
    </rPh>
    <rPh sb="47" eb="48">
      <t>ト</t>
    </rPh>
    <rPh sb="49" eb="50">
      <t>ク</t>
    </rPh>
    <rPh sb="52" eb="53">
      <t>カン</t>
    </rPh>
    <rPh sb="55" eb="57">
      <t>ツウチ</t>
    </rPh>
    <phoneticPr fontId="5"/>
  </si>
  <si>
    <t>・新型コロナウイルス感染症（業務連絡）</t>
    <phoneticPr fontId="5"/>
  </si>
  <si>
    <t>厚生労働省接触アプリ（COCOA)の使用について</t>
    <rPh sb="0" eb="2">
      <t>コウセイ</t>
    </rPh>
    <rPh sb="2" eb="5">
      <t>ロウドウショウ</t>
    </rPh>
    <rPh sb="5" eb="7">
      <t>セッショク</t>
    </rPh>
    <rPh sb="18" eb="20">
      <t>シヨウ</t>
    </rPh>
    <phoneticPr fontId="5"/>
  </si>
  <si>
    <t>・新型コロナウイルス感染症の感染拡大の防止に係る教育について
・新型コロナウイルス感染拡大防止施策等に係る意識調査に関する分析結果について
・緊急事態宣言の解除に伴う「新しい生活様式」の教育について</t>
    <phoneticPr fontId="5"/>
  </si>
  <si>
    <t>新型コロナウイルス感染症の感染拡大の防止に係る教育について、新型コロナウイルス感染拡大防止施策等に係る意識調査に関する分析結果について、緊急事態宣言の解除に伴う「新しい生活様式」の教育について</t>
    <rPh sb="11" eb="12">
      <t>ショウ</t>
    </rPh>
    <rPh sb="13" eb="15">
      <t>カンセン</t>
    </rPh>
    <rPh sb="15" eb="17">
      <t>カクダイ</t>
    </rPh>
    <rPh sb="18" eb="20">
      <t>ボウシ</t>
    </rPh>
    <rPh sb="21" eb="22">
      <t>カカ</t>
    </rPh>
    <rPh sb="23" eb="25">
      <t>キョウイク</t>
    </rPh>
    <rPh sb="30" eb="32">
      <t>シンガタ</t>
    </rPh>
    <rPh sb="39" eb="43">
      <t>カンセンカクダイ</t>
    </rPh>
    <rPh sb="43" eb="45">
      <t>ボウシ</t>
    </rPh>
    <rPh sb="45" eb="47">
      <t>シサク</t>
    </rPh>
    <rPh sb="47" eb="48">
      <t>トウ</t>
    </rPh>
    <rPh sb="49" eb="50">
      <t>カカ</t>
    </rPh>
    <rPh sb="51" eb="55">
      <t>イシキチョウサ</t>
    </rPh>
    <rPh sb="56" eb="57">
      <t>カン</t>
    </rPh>
    <rPh sb="59" eb="61">
      <t>ブンセキ</t>
    </rPh>
    <rPh sb="61" eb="63">
      <t>ケッカ</t>
    </rPh>
    <rPh sb="68" eb="70">
      <t>キンキュウ</t>
    </rPh>
    <rPh sb="70" eb="72">
      <t>ジタイ</t>
    </rPh>
    <rPh sb="72" eb="74">
      <t>センゲン</t>
    </rPh>
    <rPh sb="75" eb="77">
      <t>カイジョ</t>
    </rPh>
    <rPh sb="78" eb="79">
      <t>トモナ</t>
    </rPh>
    <rPh sb="81" eb="82">
      <t>アタラ</t>
    </rPh>
    <rPh sb="84" eb="86">
      <t>セイカツ</t>
    </rPh>
    <rPh sb="86" eb="88">
      <t>ヨウシキ</t>
    </rPh>
    <rPh sb="90" eb="92">
      <t>キョウイク</t>
    </rPh>
    <phoneticPr fontId="18"/>
  </si>
  <si>
    <t>・○○年度基地行事
・○○年度接遇計画</t>
    <rPh sb="3" eb="5">
      <t>ネンド</t>
    </rPh>
    <rPh sb="5" eb="7">
      <t>キチ</t>
    </rPh>
    <rPh sb="7" eb="9">
      <t>ギョウジ</t>
    </rPh>
    <rPh sb="15" eb="17">
      <t>セツグウ</t>
    </rPh>
    <rPh sb="17" eb="19">
      <t>ケイカク</t>
    </rPh>
    <phoneticPr fontId="5"/>
  </si>
  <si>
    <t>基地行事、接遇計画</t>
    <rPh sb="0" eb="2">
      <t>キチ</t>
    </rPh>
    <rPh sb="2" eb="4">
      <t>ギョウジ</t>
    </rPh>
    <rPh sb="5" eb="7">
      <t>セツグウ</t>
    </rPh>
    <rPh sb="7" eb="9">
      <t>ケイカク</t>
    </rPh>
    <phoneticPr fontId="5"/>
  </si>
  <si>
    <t>・保護責任者等指定（解除）書
・保護責任者等指定変更書</t>
    <phoneticPr fontId="5"/>
  </si>
  <si>
    <t>・保有個人情報の安全管理状況に係る監査結果報告</t>
    <phoneticPr fontId="5"/>
  </si>
  <si>
    <t>・○○年度個人情報等保護強化月間の取組
・○○年度保有個人情報の管理状況等の調査</t>
    <rPh sb="3" eb="5">
      <t>ネンド</t>
    </rPh>
    <rPh sb="9" eb="10">
      <t>トウ</t>
    </rPh>
    <rPh sb="10" eb="12">
      <t>ホゴ</t>
    </rPh>
    <rPh sb="12" eb="14">
      <t>キョウカ</t>
    </rPh>
    <rPh sb="14" eb="16">
      <t>ゲッカン</t>
    </rPh>
    <rPh sb="17" eb="19">
      <t>トリクミ</t>
    </rPh>
    <rPh sb="23" eb="25">
      <t>ネンド</t>
    </rPh>
    <phoneticPr fontId="5"/>
  </si>
  <si>
    <t>個人情報等保護強化月間の取組
保有個人情報の管理状況等の調査</t>
    <rPh sb="0" eb="2">
      <t>コジン</t>
    </rPh>
    <rPh sb="2" eb="4">
      <t>ジョウホウ</t>
    </rPh>
    <rPh sb="4" eb="5">
      <t>トウ</t>
    </rPh>
    <rPh sb="5" eb="7">
      <t>ホゴ</t>
    </rPh>
    <rPh sb="7" eb="9">
      <t>キョウカ</t>
    </rPh>
    <rPh sb="9" eb="11">
      <t>ゲッカン</t>
    </rPh>
    <rPh sb="12" eb="14">
      <t>トリクミ</t>
    </rPh>
    <rPh sb="15" eb="17">
      <t>ホユウ</t>
    </rPh>
    <rPh sb="17" eb="19">
      <t>コジン</t>
    </rPh>
    <rPh sb="19" eb="21">
      <t>ジョウホウ</t>
    </rPh>
    <rPh sb="22" eb="24">
      <t>カンリ</t>
    </rPh>
    <rPh sb="24" eb="26">
      <t>ジョウキョウ</t>
    </rPh>
    <rPh sb="26" eb="27">
      <t>トウ</t>
    </rPh>
    <rPh sb="28" eb="30">
      <t>チョウサ</t>
    </rPh>
    <phoneticPr fontId="5"/>
  </si>
  <si>
    <t>・○○年度個人情報保護教育実施記録</t>
    <rPh sb="3" eb="5">
      <t>ネンド</t>
    </rPh>
    <rPh sb="5" eb="7">
      <t>コジン</t>
    </rPh>
    <rPh sb="7" eb="9">
      <t>ジョウホウ</t>
    </rPh>
    <rPh sb="9" eb="11">
      <t>ホゴ</t>
    </rPh>
    <rPh sb="11" eb="13">
      <t>キョウイク</t>
    </rPh>
    <rPh sb="13" eb="15">
      <t>ジッシ</t>
    </rPh>
    <rPh sb="15" eb="17">
      <t>キロク</t>
    </rPh>
    <phoneticPr fontId="5"/>
  </si>
  <si>
    <t>個人情報保護教育実施記録</t>
    <rPh sb="0" eb="2">
      <t>コジン</t>
    </rPh>
    <rPh sb="2" eb="4">
      <t>ジョウホウ</t>
    </rPh>
    <rPh sb="4" eb="6">
      <t>ホゴ</t>
    </rPh>
    <rPh sb="6" eb="8">
      <t>キョウイク</t>
    </rPh>
    <rPh sb="8" eb="10">
      <t>ジッシ</t>
    </rPh>
    <rPh sb="10" eb="12">
      <t>キロク</t>
    </rPh>
    <phoneticPr fontId="5"/>
  </si>
  <si>
    <t>・個人情報に係る教育実施結果報告
・研修等実施結果報告</t>
    <phoneticPr fontId="5"/>
  </si>
  <si>
    <t>・個人情報関連規則類</t>
    <rPh sb="1" eb="3">
      <t>コジン</t>
    </rPh>
    <rPh sb="3" eb="5">
      <t>ジョウホウ</t>
    </rPh>
    <rPh sb="5" eb="7">
      <t>カンレン</t>
    </rPh>
    <rPh sb="7" eb="9">
      <t>キソク</t>
    </rPh>
    <rPh sb="9" eb="10">
      <t>ルイ</t>
    </rPh>
    <phoneticPr fontId="5"/>
  </si>
  <si>
    <t>個人情報関連規則類</t>
    <rPh sb="0" eb="2">
      <t>コジン</t>
    </rPh>
    <rPh sb="2" eb="4">
      <t>ジョウホウ</t>
    </rPh>
    <rPh sb="4" eb="6">
      <t>カンレン</t>
    </rPh>
    <rPh sb="6" eb="8">
      <t>キソク</t>
    </rPh>
    <rPh sb="8" eb="9">
      <t>ルイ</t>
    </rPh>
    <phoneticPr fontId="5"/>
  </si>
  <si>
    <t>・情報公開及び行政文書管理教育</t>
    <phoneticPr fontId="5"/>
  </si>
  <si>
    <t>情報公開及び行政文書管理教育の実施成果</t>
    <rPh sb="0" eb="2">
      <t>ジョウホウ</t>
    </rPh>
    <rPh sb="2" eb="4">
      <t>コウカイ</t>
    </rPh>
    <rPh sb="4" eb="5">
      <t>オヨ</t>
    </rPh>
    <rPh sb="6" eb="8">
      <t>ギョウセイ</t>
    </rPh>
    <rPh sb="8" eb="10">
      <t>ブンショ</t>
    </rPh>
    <rPh sb="10" eb="12">
      <t>カンリ</t>
    </rPh>
    <rPh sb="12" eb="14">
      <t>キョウイク</t>
    </rPh>
    <rPh sb="15" eb="17">
      <t>ジッシ</t>
    </rPh>
    <rPh sb="17" eb="19">
      <t>セイカ</t>
    </rPh>
    <phoneticPr fontId="5"/>
  </si>
  <si>
    <t>・情報公開実施担当者名簿</t>
    <phoneticPr fontId="5"/>
  </si>
  <si>
    <t>指示書、回答、報告</t>
    <rPh sb="0" eb="3">
      <t>シジショ</t>
    </rPh>
    <rPh sb="4" eb="6">
      <t>カイトウ</t>
    </rPh>
    <rPh sb="7" eb="9">
      <t>ホウコク</t>
    </rPh>
    <phoneticPr fontId="4"/>
  </si>
  <si>
    <t>２０年 　</t>
    <phoneticPr fontId="5"/>
  </si>
  <si>
    <t>・起案簿
・文書台帳</t>
    <rPh sb="1" eb="3">
      <t>キアン</t>
    </rPh>
    <rPh sb="6" eb="8">
      <t>ブンショ</t>
    </rPh>
    <rPh sb="8" eb="10">
      <t>ダイチョウ</t>
    </rPh>
    <phoneticPr fontId="5"/>
  </si>
  <si>
    <t>・来簡簿
・１年未満廃棄記録</t>
    <rPh sb="1" eb="2">
      <t>キ</t>
    </rPh>
    <rPh sb="2" eb="3">
      <t>カン</t>
    </rPh>
    <rPh sb="3" eb="4">
      <t>バク</t>
    </rPh>
    <phoneticPr fontId="5"/>
  </si>
  <si>
    <t>⑨９訓令別表第２の
該当項</t>
    <rPh sb="2" eb="4">
      <t>クンレイ</t>
    </rPh>
    <rPh sb="4" eb="6">
      <t>ベッピョウ</t>
    </rPh>
    <rPh sb="6" eb="7">
      <t>ダイ</t>
    </rPh>
    <rPh sb="10" eb="12">
      <t>ガイトウ</t>
    </rPh>
    <rPh sb="12" eb="13">
      <t>コウ</t>
    </rPh>
    <phoneticPr fontId="6"/>
  </si>
  <si>
    <t>文書管理者：整備隊長</t>
    <rPh sb="0" eb="2">
      <t>ブンショ</t>
    </rPh>
    <rPh sb="2" eb="4">
      <t>カンリ</t>
    </rPh>
    <rPh sb="4" eb="5">
      <t>シャ</t>
    </rPh>
    <rPh sb="6" eb="8">
      <t>セイビ</t>
    </rPh>
    <rPh sb="8" eb="10">
      <t>タイチョウ</t>
    </rPh>
    <phoneticPr fontId="5"/>
  </si>
  <si>
    <t>航空教育集団第１１飛行教育団整備補給群整備隊標準文書保存期間基準（保存期間表）</t>
    <rPh sb="19" eb="21">
      <t>セイビ</t>
    </rPh>
    <rPh sb="21" eb="22">
      <t>タイ</t>
    </rPh>
    <phoneticPr fontId="5"/>
  </si>
  <si>
    <t>・個別命令
・発令等通知</t>
    <rPh sb="1" eb="3">
      <t>コベツ</t>
    </rPh>
    <rPh sb="3" eb="5">
      <t>メイレイ</t>
    </rPh>
    <rPh sb="7" eb="9">
      <t>ハツレイ</t>
    </rPh>
    <rPh sb="9" eb="10">
      <t>トウ</t>
    </rPh>
    <rPh sb="10" eb="12">
      <t>ツウチ</t>
    </rPh>
    <phoneticPr fontId="5"/>
  </si>
  <si>
    <t>人事(B-10)</t>
    <rPh sb="0" eb="2">
      <t>ジンジ</t>
    </rPh>
    <phoneticPr fontId="5"/>
  </si>
  <si>
    <t>・１１教団通達
・静浜基地例規通達
・１１教団例規
・整備補給群例規通達</t>
    <rPh sb="3" eb="5">
      <t>キョウダン</t>
    </rPh>
    <rPh sb="5" eb="7">
      <t>ツウタツ</t>
    </rPh>
    <rPh sb="9" eb="11">
      <t>シズハマ</t>
    </rPh>
    <rPh sb="11" eb="13">
      <t>キチ</t>
    </rPh>
    <rPh sb="13" eb="14">
      <t>レイ</t>
    </rPh>
    <rPh sb="14" eb="15">
      <t>キ</t>
    </rPh>
    <rPh sb="15" eb="17">
      <t>ツウタツ</t>
    </rPh>
    <rPh sb="21" eb="23">
      <t>キョウダン</t>
    </rPh>
    <rPh sb="23" eb="24">
      <t>レイ</t>
    </rPh>
    <rPh sb="24" eb="25">
      <t>キ</t>
    </rPh>
    <rPh sb="27" eb="29">
      <t>セイビ</t>
    </rPh>
    <rPh sb="29" eb="31">
      <t>ホキュウ</t>
    </rPh>
    <rPh sb="31" eb="32">
      <t>グン</t>
    </rPh>
    <rPh sb="32" eb="33">
      <t>レイ</t>
    </rPh>
    <rPh sb="33" eb="34">
      <t>キ</t>
    </rPh>
    <rPh sb="34" eb="36">
      <t>ツウタツ</t>
    </rPh>
    <phoneticPr fontId="5"/>
  </si>
  <si>
    <t>文書、郵政(011)</t>
    <rPh sb="0" eb="2">
      <t>ブンショ</t>
    </rPh>
    <rPh sb="3" eb="5">
      <t>ユウセイ</t>
    </rPh>
    <phoneticPr fontId="5"/>
  </si>
  <si>
    <t>総務(A-10)</t>
    <rPh sb="0" eb="2">
      <t>ソウム</t>
    </rPh>
    <phoneticPr fontId="5"/>
  </si>
  <si>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6"/>
  </si>
  <si>
    <t>離職し、又は航空自衛隊以外の防衛省職員となった日に係る特定日以後３０年</t>
    <rPh sb="34" eb="35">
      <t>ネン</t>
    </rPh>
    <phoneticPr fontId="5"/>
  </si>
  <si>
    <t>・身体歴</t>
    <phoneticPr fontId="5"/>
  </si>
  <si>
    <t>身体歴（特定有害物質に係る業務に従事したことのある隊員）</t>
    <rPh sb="4" eb="6">
      <t>トクテイ</t>
    </rPh>
    <rPh sb="6" eb="8">
      <t>ユウガイ</t>
    </rPh>
    <rPh sb="8" eb="10">
      <t>ブッシツ</t>
    </rPh>
    <phoneticPr fontId="5"/>
  </si>
  <si>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6"/>
  </si>
  <si>
    <t>(1) 衛生一般(060)</t>
    <rPh sb="4" eb="6">
      <t>エイセイ</t>
    </rPh>
    <rPh sb="6" eb="8">
      <t>イッパン</t>
    </rPh>
    <phoneticPr fontId="5"/>
  </si>
  <si>
    <t>46 衛生(H-10)</t>
    <rPh sb="3" eb="5">
      <t>エイセイ</t>
    </rPh>
    <phoneticPr fontId="5"/>
  </si>
  <si>
    <t>46</t>
    <phoneticPr fontId="5"/>
  </si>
  <si>
    <t>・○○年度会計実地監査
・○○年度定期物品管理検査の実施</t>
    <rPh sb="5" eb="7">
      <t>カイケイ</t>
    </rPh>
    <rPh sb="7" eb="9">
      <t>ジッチ</t>
    </rPh>
    <rPh sb="9" eb="11">
      <t>カンサ</t>
    </rPh>
    <rPh sb="17" eb="19">
      <t>テイキ</t>
    </rPh>
    <rPh sb="19" eb="21">
      <t>ブッピン</t>
    </rPh>
    <rPh sb="21" eb="23">
      <t>カンリ</t>
    </rPh>
    <rPh sb="23" eb="25">
      <t>ケンサ</t>
    </rPh>
    <rPh sb="26" eb="28">
      <t>ジッシ</t>
    </rPh>
    <phoneticPr fontId="5"/>
  </si>
  <si>
    <t>(5) 会計監査(024)</t>
    <rPh sb="4" eb="6">
      <t>カイケイ</t>
    </rPh>
    <rPh sb="6" eb="8">
      <t>カンサ</t>
    </rPh>
    <phoneticPr fontId="5"/>
  </si>
  <si>
    <t>会計監査に関する文書</t>
    <rPh sb="0" eb="2">
      <t>カイケイ</t>
    </rPh>
    <rPh sb="2" eb="4">
      <t>カンサ</t>
    </rPh>
    <rPh sb="5" eb="6">
      <t>カン</t>
    </rPh>
    <rPh sb="8" eb="10">
      <t>ブンショ</t>
    </rPh>
    <phoneticPr fontId="6"/>
  </si>
  <si>
    <t>・統計用符号表</t>
    <phoneticPr fontId="5"/>
  </si>
  <si>
    <t>(3) 統計（022）</t>
    <phoneticPr fontId="5"/>
  </si>
  <si>
    <t>・職位組織図</t>
    <phoneticPr fontId="5"/>
  </si>
  <si>
    <t>・職位組織機能図</t>
    <phoneticPr fontId="5"/>
  </si>
  <si>
    <t>(1) 監理一般（020）</t>
    <phoneticPr fontId="5"/>
  </si>
  <si>
    <t>職位組織機能図</t>
    <rPh sb="0" eb="2">
      <t>ショクイ</t>
    </rPh>
    <rPh sb="2" eb="4">
      <t>ソシキ</t>
    </rPh>
    <rPh sb="4" eb="6">
      <t>キノウ</t>
    </rPh>
    <rPh sb="6" eb="7">
      <t>ズ</t>
    </rPh>
    <phoneticPr fontId="6"/>
  </si>
  <si>
    <t>44</t>
    <phoneticPr fontId="5"/>
  </si>
  <si>
    <t>・○○年度基地内登録自転車点検結果
・○○年度基地内乗り入れ申請書</t>
    <rPh sb="5" eb="8">
      <t>キチナイ</t>
    </rPh>
    <rPh sb="8" eb="10">
      <t>トウロク</t>
    </rPh>
    <rPh sb="10" eb="13">
      <t>ジテンシャ</t>
    </rPh>
    <rPh sb="13" eb="15">
      <t>テンケン</t>
    </rPh>
    <rPh sb="15" eb="17">
      <t>ケッカ</t>
    </rPh>
    <rPh sb="23" eb="26">
      <t>キチナイ</t>
    </rPh>
    <rPh sb="26" eb="27">
      <t>ノ</t>
    </rPh>
    <rPh sb="28" eb="29">
      <t>イ</t>
    </rPh>
    <rPh sb="30" eb="33">
      <t>シンセイショ</t>
    </rPh>
    <phoneticPr fontId="5"/>
  </si>
  <si>
    <t>基地内登録自転車点検結果、基地内乗り入れ申請書</t>
    <rPh sb="0" eb="3">
      <t>キチナイ</t>
    </rPh>
    <rPh sb="3" eb="5">
      <t>トウロク</t>
    </rPh>
    <rPh sb="5" eb="8">
      <t>ジテンシャ</t>
    </rPh>
    <rPh sb="8" eb="10">
      <t>テンケン</t>
    </rPh>
    <rPh sb="10" eb="12">
      <t>ケッカ</t>
    </rPh>
    <rPh sb="13" eb="16">
      <t>キチナイ</t>
    </rPh>
    <rPh sb="16" eb="17">
      <t>ノ</t>
    </rPh>
    <rPh sb="18" eb="19">
      <t>イ</t>
    </rPh>
    <rPh sb="20" eb="23">
      <t>シンセイショ</t>
    </rPh>
    <phoneticPr fontId="5"/>
  </si>
  <si>
    <t>・○○年度地上事故調査報告書</t>
    <phoneticPr fontId="5"/>
  </si>
  <si>
    <t>(3) 地上安全(152)</t>
    <rPh sb="4" eb="6">
      <t>チジョウ</t>
    </rPh>
    <rPh sb="6" eb="8">
      <t>アンゼン</t>
    </rPh>
    <phoneticPr fontId="5"/>
  </si>
  <si>
    <t>・○○年度安全教育実施記録</t>
    <rPh sb="5" eb="7">
      <t>アンゼン</t>
    </rPh>
    <rPh sb="7" eb="9">
      <t>キョウイク</t>
    </rPh>
    <rPh sb="9" eb="11">
      <t>ジッシ</t>
    </rPh>
    <rPh sb="11" eb="13">
      <t>キロク</t>
    </rPh>
    <phoneticPr fontId="5"/>
  </si>
  <si>
    <t>(1) 安全(150)</t>
    <rPh sb="4" eb="6">
      <t>アンゼン</t>
    </rPh>
    <phoneticPr fontId="5"/>
  </si>
  <si>
    <t>43 安全(G-20)</t>
    <rPh sb="3" eb="5">
      <t>アンゼン</t>
    </rPh>
    <phoneticPr fontId="5"/>
  </si>
  <si>
    <t>43</t>
    <phoneticPr fontId="5"/>
  </si>
  <si>
    <t>・○○年度航空自衛隊監察</t>
    <rPh sb="5" eb="7">
      <t>コウクウ</t>
    </rPh>
    <rPh sb="7" eb="10">
      <t>ジエイタイ</t>
    </rPh>
    <rPh sb="10" eb="12">
      <t>カンサツ</t>
    </rPh>
    <phoneticPr fontId="5"/>
  </si>
  <si>
    <t>(1) 監察(140)</t>
    <rPh sb="4" eb="6">
      <t>カンサツ</t>
    </rPh>
    <phoneticPr fontId="5"/>
  </si>
  <si>
    <t>42</t>
    <phoneticPr fontId="5"/>
  </si>
  <si>
    <t>・○○年度発注依頼書
・○○年度計画外調達請求書
・○○年度計画外調達要求書
・○○年度調達実施計画
・○○年度調達実施計画資料
・○○年度物品売払要求書
・○○年度図書調達要求書台帳
・○○年度航空自衛隊仕様書</t>
    <rPh sb="5" eb="7">
      <t>ハッチュウ</t>
    </rPh>
    <rPh sb="7" eb="9">
      <t>イライ</t>
    </rPh>
    <rPh sb="9" eb="10">
      <t>ショ</t>
    </rPh>
    <rPh sb="16" eb="18">
      <t>ケイカク</t>
    </rPh>
    <rPh sb="18" eb="19">
      <t>ガイ</t>
    </rPh>
    <rPh sb="19" eb="21">
      <t>チョウタツ</t>
    </rPh>
    <rPh sb="21" eb="24">
      <t>セイキュウショ</t>
    </rPh>
    <rPh sb="30" eb="32">
      <t>ケイカク</t>
    </rPh>
    <rPh sb="32" eb="33">
      <t>ガイ</t>
    </rPh>
    <rPh sb="33" eb="35">
      <t>チョウタツ</t>
    </rPh>
    <rPh sb="35" eb="38">
      <t>ヨウキュウショ</t>
    </rPh>
    <rPh sb="44" eb="46">
      <t>チョウタツ</t>
    </rPh>
    <rPh sb="46" eb="48">
      <t>ジッシ</t>
    </rPh>
    <rPh sb="48" eb="50">
      <t>ケイカク</t>
    </rPh>
    <rPh sb="56" eb="58">
      <t>チョウタツ</t>
    </rPh>
    <rPh sb="58" eb="60">
      <t>ジッシ</t>
    </rPh>
    <rPh sb="60" eb="62">
      <t>ケイカク</t>
    </rPh>
    <rPh sb="62" eb="64">
      <t>シリョウ</t>
    </rPh>
    <rPh sb="70" eb="72">
      <t>ブッピン</t>
    </rPh>
    <rPh sb="72" eb="74">
      <t>ウリハラ</t>
    </rPh>
    <rPh sb="74" eb="77">
      <t>ヨウキュウショ</t>
    </rPh>
    <rPh sb="83" eb="85">
      <t>トショ</t>
    </rPh>
    <rPh sb="85" eb="87">
      <t>チョウタツ</t>
    </rPh>
    <rPh sb="87" eb="90">
      <t>ヨウキュウショ</t>
    </rPh>
    <rPh sb="90" eb="92">
      <t>ダイチョウ</t>
    </rPh>
    <rPh sb="98" eb="103">
      <t>コウクウジエイタイ</t>
    </rPh>
    <phoneticPr fontId="5"/>
  </si>
  <si>
    <t>発注依頼書、計画外調達請求書、計画外調達要求書、調達実施計画、調達実施計画資料、物品売払要求書、図書調達要求書台帳、航空自衛隊仕様書</t>
    <rPh sb="0" eb="2">
      <t>ハッチュウ</t>
    </rPh>
    <rPh sb="2" eb="5">
      <t>イライショ</t>
    </rPh>
    <rPh sb="6" eb="8">
      <t>ケイカク</t>
    </rPh>
    <rPh sb="8" eb="9">
      <t>ガイ</t>
    </rPh>
    <rPh sb="9" eb="11">
      <t>チョウタツ</t>
    </rPh>
    <rPh sb="11" eb="14">
      <t>セイキュウショ</t>
    </rPh>
    <rPh sb="15" eb="17">
      <t>ケイカク</t>
    </rPh>
    <rPh sb="17" eb="18">
      <t>ガイ</t>
    </rPh>
    <rPh sb="18" eb="20">
      <t>チョウタツ</t>
    </rPh>
    <rPh sb="20" eb="23">
      <t>ヨウキュウショ</t>
    </rPh>
    <rPh sb="24" eb="26">
      <t>チョウタツ</t>
    </rPh>
    <rPh sb="26" eb="28">
      <t>ジッシ</t>
    </rPh>
    <rPh sb="28" eb="30">
      <t>ケイカク</t>
    </rPh>
    <rPh sb="31" eb="33">
      <t>チョウタツ</t>
    </rPh>
    <rPh sb="33" eb="35">
      <t>ジッシ</t>
    </rPh>
    <rPh sb="35" eb="37">
      <t>ケイカク</t>
    </rPh>
    <rPh sb="37" eb="39">
      <t>シリョウ</t>
    </rPh>
    <rPh sb="40" eb="42">
      <t>ブッピン</t>
    </rPh>
    <rPh sb="42" eb="44">
      <t>ウリハラ</t>
    </rPh>
    <rPh sb="44" eb="47">
      <t>ヨウキュウショ</t>
    </rPh>
    <rPh sb="48" eb="50">
      <t>トショ</t>
    </rPh>
    <rPh sb="50" eb="52">
      <t>チョウタツ</t>
    </rPh>
    <rPh sb="52" eb="55">
      <t>ヨウキュウショ</t>
    </rPh>
    <rPh sb="55" eb="57">
      <t>ダイチョウ</t>
    </rPh>
    <rPh sb="58" eb="63">
      <t>コウクウジエイタイ</t>
    </rPh>
    <rPh sb="63" eb="66">
      <t>シヨウショ</t>
    </rPh>
    <phoneticPr fontId="5"/>
  </si>
  <si>
    <t>・品質管理成績表</t>
    <rPh sb="1" eb="3">
      <t>ヒンシツ</t>
    </rPh>
    <rPh sb="3" eb="5">
      <t>カンリ</t>
    </rPh>
    <rPh sb="5" eb="7">
      <t>セイセキ</t>
    </rPh>
    <rPh sb="7" eb="8">
      <t>ヒョウ</t>
    </rPh>
    <phoneticPr fontId="5"/>
  </si>
  <si>
    <t>品質管理成績表</t>
    <rPh sb="0" eb="2">
      <t>ヒンシツ</t>
    </rPh>
    <rPh sb="2" eb="4">
      <t>カンリ</t>
    </rPh>
    <rPh sb="4" eb="6">
      <t>セイセキ</t>
    </rPh>
    <rPh sb="6" eb="7">
      <t>ヒョウ</t>
    </rPh>
    <phoneticPr fontId="5"/>
  </si>
  <si>
    <t>品質管理の成績に関する文書</t>
    <rPh sb="0" eb="2">
      <t>ヒンシツ</t>
    </rPh>
    <rPh sb="2" eb="4">
      <t>カンリ</t>
    </rPh>
    <rPh sb="5" eb="7">
      <t>セイセキ</t>
    </rPh>
    <rPh sb="8" eb="9">
      <t>カン</t>
    </rPh>
    <rPh sb="11" eb="13">
      <t>ブンショ</t>
    </rPh>
    <phoneticPr fontId="5"/>
  </si>
  <si>
    <t>・○○年度導電率測定結果</t>
    <rPh sb="5" eb="7">
      <t>ドウデン</t>
    </rPh>
    <rPh sb="7" eb="8">
      <t>リツ</t>
    </rPh>
    <rPh sb="8" eb="10">
      <t>ソクテイ</t>
    </rPh>
    <rPh sb="10" eb="12">
      <t>ケッカ</t>
    </rPh>
    <phoneticPr fontId="5"/>
  </si>
  <si>
    <t>導電率測定結果</t>
    <rPh sb="0" eb="2">
      <t>ドウデン</t>
    </rPh>
    <rPh sb="2" eb="3">
      <t>リツ</t>
    </rPh>
    <rPh sb="3" eb="5">
      <t>ソクテイ</t>
    </rPh>
    <rPh sb="5" eb="7">
      <t>ケッカ</t>
    </rPh>
    <phoneticPr fontId="5"/>
  </si>
  <si>
    <t>導電率の測定に関する文書</t>
    <rPh sb="0" eb="2">
      <t>ドウデン</t>
    </rPh>
    <rPh sb="2" eb="3">
      <t>リツ</t>
    </rPh>
    <rPh sb="4" eb="6">
      <t>ソクテイ</t>
    </rPh>
    <rPh sb="7" eb="8">
      <t>カン</t>
    </rPh>
    <rPh sb="10" eb="12">
      <t>ブンショ</t>
    </rPh>
    <phoneticPr fontId="5"/>
  </si>
  <si>
    <t>整備(126)</t>
    <phoneticPr fontId="5"/>
  </si>
  <si>
    <t>・物品の無償貸付について</t>
    <rPh sb="1" eb="3">
      <t>ブッピン</t>
    </rPh>
    <rPh sb="4" eb="6">
      <t>ムショウ</t>
    </rPh>
    <rPh sb="6" eb="8">
      <t>カシツケ</t>
    </rPh>
    <phoneticPr fontId="5"/>
  </si>
  <si>
    <t>物品の無償貸付について</t>
    <rPh sb="0" eb="2">
      <t>ブッピン</t>
    </rPh>
    <rPh sb="3" eb="5">
      <t>ムショウ</t>
    </rPh>
    <rPh sb="5" eb="7">
      <t>カシツケ</t>
    </rPh>
    <phoneticPr fontId="5"/>
  </si>
  <si>
    <t>物品管理に関する文書</t>
    <rPh sb="0" eb="2">
      <t>ブッピン</t>
    </rPh>
    <rPh sb="2" eb="4">
      <t>カンリ</t>
    </rPh>
    <rPh sb="5" eb="6">
      <t>カン</t>
    </rPh>
    <rPh sb="8" eb="10">
      <t>ブンショ</t>
    </rPh>
    <phoneticPr fontId="6"/>
  </si>
  <si>
    <t>・弾薬類の割当て</t>
    <phoneticPr fontId="5"/>
  </si>
  <si>
    <t>弾薬類の割当て</t>
    <rPh sb="0" eb="2">
      <t>ダンヤク</t>
    </rPh>
    <rPh sb="2" eb="3">
      <t>ルイ</t>
    </rPh>
    <rPh sb="4" eb="6">
      <t>ワリア</t>
    </rPh>
    <phoneticPr fontId="5"/>
  </si>
  <si>
    <t>・補給出版物制度</t>
    <phoneticPr fontId="5"/>
  </si>
  <si>
    <t>補給出版物制度</t>
    <rPh sb="0" eb="2">
      <t>ホキュウ</t>
    </rPh>
    <rPh sb="2" eb="5">
      <t>シュッパンブツ</t>
    </rPh>
    <rPh sb="5" eb="7">
      <t>セイド</t>
    </rPh>
    <phoneticPr fontId="5"/>
  </si>
  <si>
    <t>・○○年度装備基準数表及び装備品装備定数表
・○○年度装備品定現表
・航空自衛隊物品管理補給手続</t>
    <phoneticPr fontId="5"/>
  </si>
  <si>
    <t>装備基準数表及び装備品装備定数表、装備品定現表、航空自衛隊物品管理補給手続</t>
    <rPh sb="0" eb="2">
      <t>ソウビ</t>
    </rPh>
    <rPh sb="2" eb="4">
      <t>キジュン</t>
    </rPh>
    <rPh sb="4" eb="5">
      <t>スウ</t>
    </rPh>
    <rPh sb="5" eb="6">
      <t>ヒョウ</t>
    </rPh>
    <rPh sb="6" eb="7">
      <t>オヨ</t>
    </rPh>
    <rPh sb="8" eb="11">
      <t>ソウビヒン</t>
    </rPh>
    <rPh sb="11" eb="13">
      <t>ソウビ</t>
    </rPh>
    <rPh sb="13" eb="15">
      <t>テイスウ</t>
    </rPh>
    <rPh sb="15" eb="16">
      <t>ヒョウ</t>
    </rPh>
    <rPh sb="17" eb="20">
      <t>ソウビヒン</t>
    </rPh>
    <rPh sb="20" eb="21">
      <t>テイ</t>
    </rPh>
    <rPh sb="21" eb="22">
      <t>ゲン</t>
    </rPh>
    <rPh sb="22" eb="23">
      <t>ヒョウ</t>
    </rPh>
    <rPh sb="24" eb="26">
      <t>コウクウ</t>
    </rPh>
    <rPh sb="26" eb="29">
      <t>ジエイタイ</t>
    </rPh>
    <rPh sb="29" eb="31">
      <t>ブッピン</t>
    </rPh>
    <rPh sb="31" eb="33">
      <t>カンリ</t>
    </rPh>
    <rPh sb="33" eb="35">
      <t>ホキュウ</t>
    </rPh>
    <rPh sb="35" eb="37">
      <t>テツヅ</t>
    </rPh>
    <phoneticPr fontId="5"/>
  </si>
  <si>
    <t>分任物品管理に関する文書</t>
    <rPh sb="0" eb="2">
      <t>ブンニン</t>
    </rPh>
    <rPh sb="2" eb="4">
      <t>ブッピン</t>
    </rPh>
    <rPh sb="4" eb="6">
      <t>カンリ</t>
    </rPh>
    <rPh sb="7" eb="8">
      <t>カン</t>
    </rPh>
    <rPh sb="10" eb="12">
      <t>ブンショ</t>
    </rPh>
    <phoneticPr fontId="5"/>
  </si>
  <si>
    <t>・○○年度物品管理計算書の証拠書類等報告</t>
    <phoneticPr fontId="5"/>
  </si>
  <si>
    <t>・作戦用資材現況把握の電算機処理要領
・○○年度受領検査調書（燃料）
・○○年度受領検査指令書（燃料）</t>
    <phoneticPr fontId="5"/>
  </si>
  <si>
    <t>作戦用資材現況把握の電算機処理要領、受領検査調書（燃料）、受領検査指令書（燃料）</t>
    <rPh sb="0" eb="3">
      <t>サクセンヨウ</t>
    </rPh>
    <rPh sb="3" eb="5">
      <t>シザイ</t>
    </rPh>
    <rPh sb="5" eb="7">
      <t>ゲンキョウ</t>
    </rPh>
    <rPh sb="7" eb="9">
      <t>ハアク</t>
    </rPh>
    <rPh sb="10" eb="13">
      <t>デンサンキ</t>
    </rPh>
    <rPh sb="13" eb="15">
      <t>ショリ</t>
    </rPh>
    <rPh sb="15" eb="17">
      <t>ヨウリョウ</t>
    </rPh>
    <rPh sb="18" eb="20">
      <t>ジュリョウ</t>
    </rPh>
    <rPh sb="20" eb="22">
      <t>ケンサ</t>
    </rPh>
    <rPh sb="22" eb="24">
      <t>チョウショ</t>
    </rPh>
    <rPh sb="25" eb="27">
      <t>ネンリョウ</t>
    </rPh>
    <rPh sb="29" eb="31">
      <t>ジュリョウ</t>
    </rPh>
    <rPh sb="31" eb="33">
      <t>ケンサ</t>
    </rPh>
    <rPh sb="33" eb="36">
      <t>シレイショ</t>
    </rPh>
    <rPh sb="37" eb="39">
      <t>ネンリョウ</t>
    </rPh>
    <phoneticPr fontId="5"/>
  </si>
  <si>
    <t>・○○年度物品管理検査書</t>
    <phoneticPr fontId="5"/>
  </si>
  <si>
    <t>・○○年度請求原票
・○○年度器具器材及び震災予防措置点検表
・○○年度施設日常点検表
・○○年度試料検査依頼及び結果通知一覧表
・○○年度免税証交付申請書
・○○年度免税軽油の引取りに係る報告書
・○○年度免税証受領書
・○○年度特別産業廃棄物保管状況点検表
・○○年度予算差引簿
・○○年度現況調査
・○○年度物品使用状況点検簿
・保存用管理記録カード綴</t>
    <rPh sb="5" eb="7">
      <t>セイキュウ</t>
    </rPh>
    <rPh sb="7" eb="8">
      <t>ゲン</t>
    </rPh>
    <rPh sb="8" eb="9">
      <t>ヒョウ</t>
    </rPh>
    <rPh sb="15" eb="17">
      <t>キグ</t>
    </rPh>
    <rPh sb="17" eb="19">
      <t>キザイ</t>
    </rPh>
    <rPh sb="19" eb="20">
      <t>オヨ</t>
    </rPh>
    <rPh sb="21" eb="23">
      <t>シンサイ</t>
    </rPh>
    <rPh sb="23" eb="25">
      <t>ヨボウ</t>
    </rPh>
    <rPh sb="25" eb="27">
      <t>ソチ</t>
    </rPh>
    <rPh sb="27" eb="30">
      <t>テンケンヒョウ</t>
    </rPh>
    <rPh sb="36" eb="38">
      <t>シセツ</t>
    </rPh>
    <rPh sb="38" eb="40">
      <t>ニチジョウ</t>
    </rPh>
    <rPh sb="40" eb="43">
      <t>テンケンヒョウ</t>
    </rPh>
    <rPh sb="49" eb="51">
      <t>シリョウ</t>
    </rPh>
    <rPh sb="51" eb="53">
      <t>ケンサ</t>
    </rPh>
    <rPh sb="53" eb="55">
      <t>イライ</t>
    </rPh>
    <rPh sb="55" eb="56">
      <t>オヨ</t>
    </rPh>
    <rPh sb="57" eb="59">
      <t>ケッカ</t>
    </rPh>
    <rPh sb="59" eb="61">
      <t>ツウチ</t>
    </rPh>
    <rPh sb="61" eb="63">
      <t>イチラン</t>
    </rPh>
    <rPh sb="63" eb="64">
      <t>ヒョウ</t>
    </rPh>
    <rPh sb="70" eb="72">
      <t>メンゼイ</t>
    </rPh>
    <rPh sb="72" eb="73">
      <t>ショウ</t>
    </rPh>
    <rPh sb="73" eb="75">
      <t>コウフ</t>
    </rPh>
    <rPh sb="75" eb="78">
      <t>シンセイショ</t>
    </rPh>
    <rPh sb="84" eb="86">
      <t>メンゼイ</t>
    </rPh>
    <rPh sb="86" eb="88">
      <t>ケイユ</t>
    </rPh>
    <rPh sb="89" eb="91">
      <t>ヒキト</t>
    </rPh>
    <rPh sb="93" eb="94">
      <t>カカワ</t>
    </rPh>
    <rPh sb="95" eb="98">
      <t>ホウコクショ</t>
    </rPh>
    <rPh sb="104" eb="106">
      <t>メンゼイ</t>
    </rPh>
    <rPh sb="106" eb="107">
      <t>ショウ</t>
    </rPh>
    <rPh sb="107" eb="109">
      <t>ジュリョウ</t>
    </rPh>
    <rPh sb="109" eb="110">
      <t>ショ</t>
    </rPh>
    <rPh sb="116" eb="118">
      <t>トクベツ</t>
    </rPh>
    <rPh sb="118" eb="120">
      <t>サンギョウ</t>
    </rPh>
    <rPh sb="120" eb="123">
      <t>ハイキブツ</t>
    </rPh>
    <rPh sb="123" eb="125">
      <t>ホカン</t>
    </rPh>
    <rPh sb="125" eb="127">
      <t>ジョウキョウ</t>
    </rPh>
    <rPh sb="127" eb="130">
      <t>テンケンヒョウ</t>
    </rPh>
    <rPh sb="136" eb="138">
      <t>ヨサン</t>
    </rPh>
    <rPh sb="138" eb="140">
      <t>サシヒキ</t>
    </rPh>
    <rPh sb="140" eb="141">
      <t>ボ</t>
    </rPh>
    <rPh sb="147" eb="149">
      <t>ゲンキョウ</t>
    </rPh>
    <rPh sb="149" eb="151">
      <t>チョウサ</t>
    </rPh>
    <rPh sb="157" eb="159">
      <t>ブッピン</t>
    </rPh>
    <rPh sb="159" eb="161">
      <t>シヨウ</t>
    </rPh>
    <rPh sb="161" eb="163">
      <t>ジョウキョウ</t>
    </rPh>
    <rPh sb="163" eb="165">
      <t>テンケン</t>
    </rPh>
    <rPh sb="165" eb="166">
      <t>ボ</t>
    </rPh>
    <rPh sb="168" eb="171">
      <t>ホゾンヨウ</t>
    </rPh>
    <rPh sb="171" eb="173">
      <t>カンリ</t>
    </rPh>
    <rPh sb="173" eb="175">
      <t>キロク</t>
    </rPh>
    <rPh sb="178" eb="179">
      <t>ツヅリ</t>
    </rPh>
    <phoneticPr fontId="5"/>
  </si>
  <si>
    <t>物品管理に関する帳簿及び証書</t>
    <phoneticPr fontId="6"/>
  </si>
  <si>
    <t>・燃料施設器材及び消火設備等日々点検記録
・○○年度燃料施設点検記録表
・○○年度装備品等の点検記録
・○○年度不具合報告</t>
    <phoneticPr fontId="5"/>
  </si>
  <si>
    <t>燃料施設器材及び消火設備等日々点検記録、燃料施設点検記録表、装備品等の点検記録、不具合報告</t>
    <rPh sb="0" eb="2">
      <t>ネンリョウ</t>
    </rPh>
    <rPh sb="2" eb="4">
      <t>シセツ</t>
    </rPh>
    <rPh sb="4" eb="6">
      <t>キザイ</t>
    </rPh>
    <rPh sb="6" eb="7">
      <t>オヨ</t>
    </rPh>
    <rPh sb="8" eb="10">
      <t>ショウカ</t>
    </rPh>
    <rPh sb="10" eb="12">
      <t>セツビ</t>
    </rPh>
    <rPh sb="12" eb="13">
      <t>トウ</t>
    </rPh>
    <rPh sb="13" eb="15">
      <t>ニチニチ</t>
    </rPh>
    <rPh sb="15" eb="17">
      <t>テンケン</t>
    </rPh>
    <rPh sb="17" eb="19">
      <t>キロク</t>
    </rPh>
    <rPh sb="20" eb="22">
      <t>ネンリョウ</t>
    </rPh>
    <rPh sb="22" eb="24">
      <t>シセツ</t>
    </rPh>
    <rPh sb="24" eb="26">
      <t>テンケン</t>
    </rPh>
    <rPh sb="26" eb="28">
      <t>キロク</t>
    </rPh>
    <rPh sb="28" eb="29">
      <t>ヒョウ</t>
    </rPh>
    <rPh sb="30" eb="33">
      <t>ソウビヒン</t>
    </rPh>
    <rPh sb="33" eb="34">
      <t>トウ</t>
    </rPh>
    <rPh sb="35" eb="37">
      <t>テンケン</t>
    </rPh>
    <rPh sb="37" eb="39">
      <t>キロク</t>
    </rPh>
    <rPh sb="40" eb="43">
      <t>フグアイ</t>
    </rPh>
    <rPh sb="43" eb="45">
      <t>ホウコク</t>
    </rPh>
    <phoneticPr fontId="5"/>
  </si>
  <si>
    <t>・○○年度証書綴
・○○年度不用決定書
・○○年度不用決定審査書
・○○年度証書台帳
・○○年度前渡部品マスターリスト
・○○年度ベンチストック認可表
・○○年度指定燃料等在庫報告
・○○年度燃料現況調査月計表
・○○年度ドラム缶明細カード
・○○年度プロパンガス使用量確認書
・○○年度図書証書台帳
・○○年度管理換票綴（図書）
・○○年度図書証書台帳（納品書）
・○○年度保管記録（放射線）
・○○年度受払記録（放射線）
・○○年度事業所外運搬記録（放射線）
・○○年度放射線施設点検記録（放射線）
・○○年度放射線量測定記録（放射線）
・○○年度保管係指定記録（放射線）
・○○年度取扱等業務従事者指定記録（放射線）
・放射線教育訓練記録簿
・○○年度洗濯調達要求書台帳
・○○年度納品書（洗濯）
・○○年度納品書（図書）
・○○年度納品書（燃料）
・○○年度外注洗濯返納票
・○○年度産業廃棄物管理票（マニフェスト）
・○○年度他箇所調達検査指令書（器材・需品）
・○○年度統制台帳</t>
    <rPh sb="5" eb="7">
      <t>ショウショ</t>
    </rPh>
    <rPh sb="7" eb="8">
      <t>ツヅリ</t>
    </rPh>
    <rPh sb="16" eb="19">
      <t>ケッテイショ</t>
    </rPh>
    <rPh sb="38" eb="40">
      <t>ショウショ</t>
    </rPh>
    <rPh sb="40" eb="42">
      <t>ダイチョウ</t>
    </rPh>
    <rPh sb="48" eb="50">
      <t>マエワタ</t>
    </rPh>
    <rPh sb="50" eb="52">
      <t>ブヒン</t>
    </rPh>
    <rPh sb="72" eb="74">
      <t>ニンカ</t>
    </rPh>
    <rPh sb="74" eb="75">
      <t>ヒョウ</t>
    </rPh>
    <rPh sb="81" eb="83">
      <t>シテイ</t>
    </rPh>
    <rPh sb="83" eb="85">
      <t>ネンリョウ</t>
    </rPh>
    <rPh sb="85" eb="86">
      <t>トウ</t>
    </rPh>
    <rPh sb="86" eb="88">
      <t>ザイコ</t>
    </rPh>
    <rPh sb="88" eb="90">
      <t>ホウコク</t>
    </rPh>
    <rPh sb="96" eb="98">
      <t>ネンリョウ</t>
    </rPh>
    <rPh sb="98" eb="100">
      <t>ゲンキョウ</t>
    </rPh>
    <rPh sb="100" eb="102">
      <t>チョウサ</t>
    </rPh>
    <rPh sb="102" eb="103">
      <t>ツキ</t>
    </rPh>
    <rPh sb="104" eb="105">
      <t>ヒョウ</t>
    </rPh>
    <rPh sb="114" eb="115">
      <t>カン</t>
    </rPh>
    <rPh sb="115" eb="117">
      <t>メイサイ</t>
    </rPh>
    <rPh sb="132" eb="135">
      <t>シヨウリョウ</t>
    </rPh>
    <rPh sb="135" eb="138">
      <t>カクニンショ</t>
    </rPh>
    <rPh sb="144" eb="146">
      <t>トショ</t>
    </rPh>
    <rPh sb="146" eb="148">
      <t>ショウショ</t>
    </rPh>
    <rPh sb="148" eb="150">
      <t>ダイチョウ</t>
    </rPh>
    <rPh sb="156" eb="158">
      <t>カンリ</t>
    </rPh>
    <rPh sb="158" eb="159">
      <t>カン</t>
    </rPh>
    <rPh sb="159" eb="160">
      <t>ヒョウ</t>
    </rPh>
    <rPh sb="160" eb="161">
      <t>ツヅリ</t>
    </rPh>
    <rPh sb="162" eb="164">
      <t>トショ</t>
    </rPh>
    <rPh sb="171" eb="173">
      <t>トショ</t>
    </rPh>
    <rPh sb="173" eb="175">
      <t>ショウショ</t>
    </rPh>
    <rPh sb="175" eb="177">
      <t>ダイチョウ</t>
    </rPh>
    <rPh sb="178" eb="181">
      <t>ノウヒンショ</t>
    </rPh>
    <rPh sb="188" eb="190">
      <t>ホカン</t>
    </rPh>
    <rPh sb="190" eb="192">
      <t>キロク</t>
    </rPh>
    <rPh sb="193" eb="196">
      <t>ホウシャセン</t>
    </rPh>
    <rPh sb="203" eb="205">
      <t>ウケハライ</t>
    </rPh>
    <rPh sb="205" eb="207">
      <t>キロク</t>
    </rPh>
    <rPh sb="208" eb="211">
      <t>ホウシャセン</t>
    </rPh>
    <rPh sb="218" eb="221">
      <t>ジギョウショ</t>
    </rPh>
    <rPh sb="221" eb="222">
      <t>ガイ</t>
    </rPh>
    <rPh sb="222" eb="224">
      <t>ウンパン</t>
    </rPh>
    <rPh sb="224" eb="226">
      <t>キロク</t>
    </rPh>
    <rPh sb="227" eb="230">
      <t>ホウシャセン</t>
    </rPh>
    <rPh sb="237" eb="240">
      <t>ホウシャセン</t>
    </rPh>
    <rPh sb="240" eb="242">
      <t>シセツ</t>
    </rPh>
    <rPh sb="242" eb="244">
      <t>テンケン</t>
    </rPh>
    <rPh sb="244" eb="246">
      <t>キロク</t>
    </rPh>
    <rPh sb="247" eb="250">
      <t>ホウシャセン</t>
    </rPh>
    <rPh sb="257" eb="260">
      <t>ホウシャセン</t>
    </rPh>
    <rPh sb="260" eb="261">
      <t>リョウ</t>
    </rPh>
    <rPh sb="261" eb="263">
      <t>ソクテイ</t>
    </rPh>
    <rPh sb="263" eb="265">
      <t>キロク</t>
    </rPh>
    <rPh sb="266" eb="269">
      <t>ホウシャセン</t>
    </rPh>
    <rPh sb="276" eb="278">
      <t>ホカン</t>
    </rPh>
    <rPh sb="278" eb="279">
      <t>カカリ</t>
    </rPh>
    <rPh sb="279" eb="281">
      <t>シテイ</t>
    </rPh>
    <rPh sb="281" eb="283">
      <t>キロク</t>
    </rPh>
    <rPh sb="284" eb="287">
      <t>ホウシャセン</t>
    </rPh>
    <rPh sb="294" eb="296">
      <t>トリアツカ</t>
    </rPh>
    <rPh sb="296" eb="297">
      <t>トウ</t>
    </rPh>
    <rPh sb="297" eb="299">
      <t>ギョウム</t>
    </rPh>
    <rPh sb="299" eb="302">
      <t>ジュウジシャ</t>
    </rPh>
    <rPh sb="302" eb="304">
      <t>シテイ</t>
    </rPh>
    <rPh sb="304" eb="306">
      <t>キロク</t>
    </rPh>
    <rPh sb="307" eb="310">
      <t>ホウシャセン</t>
    </rPh>
    <rPh sb="313" eb="316">
      <t>ホウシャセン</t>
    </rPh>
    <rPh sb="316" eb="318">
      <t>キョウイク</t>
    </rPh>
    <rPh sb="318" eb="320">
      <t>クンレン</t>
    </rPh>
    <rPh sb="320" eb="323">
      <t>キロクボ</t>
    </rPh>
    <rPh sb="344" eb="347">
      <t>ノウヒンショ</t>
    </rPh>
    <rPh sb="348" eb="350">
      <t>センタク</t>
    </rPh>
    <rPh sb="361" eb="363">
      <t>トショ</t>
    </rPh>
    <rPh sb="374" eb="376">
      <t>ネンリョウ</t>
    </rPh>
    <rPh sb="383" eb="385">
      <t>ガイチュウ</t>
    </rPh>
    <rPh sb="385" eb="387">
      <t>センタク</t>
    </rPh>
    <rPh sb="387" eb="389">
      <t>ヘンノウ</t>
    </rPh>
    <rPh sb="389" eb="390">
      <t>ヒョウ</t>
    </rPh>
    <rPh sb="396" eb="398">
      <t>サンギョウ</t>
    </rPh>
    <rPh sb="398" eb="401">
      <t>ハイキブツ</t>
    </rPh>
    <rPh sb="401" eb="403">
      <t>カンリ</t>
    </rPh>
    <rPh sb="403" eb="404">
      <t>ヒョウ</t>
    </rPh>
    <rPh sb="418" eb="419">
      <t>タ</t>
    </rPh>
    <rPh sb="419" eb="421">
      <t>カショ</t>
    </rPh>
    <rPh sb="421" eb="423">
      <t>チョウタツ</t>
    </rPh>
    <rPh sb="423" eb="425">
      <t>ケンサ</t>
    </rPh>
    <rPh sb="425" eb="428">
      <t>シレイショ</t>
    </rPh>
    <rPh sb="429" eb="431">
      <t>キザイ</t>
    </rPh>
    <rPh sb="432" eb="434">
      <t>ジュヒン</t>
    </rPh>
    <rPh sb="441" eb="443">
      <t>トウセイ</t>
    </rPh>
    <rPh sb="443" eb="445">
      <t>ダイチョウ</t>
    </rPh>
    <phoneticPr fontId="5"/>
  </si>
  <si>
    <t>・無償貸付</t>
    <rPh sb="1" eb="3">
      <t>ムショウ</t>
    </rPh>
    <rPh sb="3" eb="5">
      <t>カシツケ</t>
    </rPh>
    <phoneticPr fontId="5"/>
  </si>
  <si>
    <t>(3) 補給(125)</t>
    <rPh sb="4" eb="6">
      <t>ホキュウ</t>
    </rPh>
    <phoneticPr fontId="5"/>
  </si>
  <si>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6"/>
  </si>
  <si>
    <r>
      <rPr>
        <sz val="8"/>
        <rFont val="ＭＳ 明朝"/>
        <family val="1"/>
        <charset val="128"/>
      </rPr>
      <t>(3)</t>
    </r>
    <phoneticPr fontId="6"/>
  </si>
  <si>
    <t>・運搬費要求計画</t>
    <rPh sb="1" eb="3">
      <t>ウンパン</t>
    </rPh>
    <rPh sb="3" eb="4">
      <t>ヒ</t>
    </rPh>
    <rPh sb="4" eb="6">
      <t>ヨウキュウ</t>
    </rPh>
    <rPh sb="6" eb="8">
      <t>ケイカク</t>
    </rPh>
    <phoneticPr fontId="5"/>
  </si>
  <si>
    <t>運搬費要求計画</t>
    <rPh sb="0" eb="2">
      <t>ウンパン</t>
    </rPh>
    <rPh sb="2" eb="3">
      <t>ヒ</t>
    </rPh>
    <rPh sb="3" eb="5">
      <t>ヨウキュウ</t>
    </rPh>
    <rPh sb="5" eb="7">
      <t>ケイカク</t>
    </rPh>
    <phoneticPr fontId="5"/>
  </si>
  <si>
    <t>運搬費に関する文書</t>
    <rPh sb="0" eb="2">
      <t>ウンパン</t>
    </rPh>
    <rPh sb="2" eb="3">
      <t>ヒ</t>
    </rPh>
    <rPh sb="4" eb="5">
      <t>カン</t>
    </rPh>
    <rPh sb="7" eb="9">
      <t>ブンショ</t>
    </rPh>
    <phoneticPr fontId="5"/>
  </si>
  <si>
    <t>・輸送請求要領</t>
    <rPh sb="1" eb="3">
      <t>ユソウ</t>
    </rPh>
    <rPh sb="3" eb="5">
      <t>セイキュウ</t>
    </rPh>
    <rPh sb="5" eb="7">
      <t>ヨウリョウ</t>
    </rPh>
    <phoneticPr fontId="5"/>
  </si>
  <si>
    <t>輸送請求要領</t>
    <rPh sb="0" eb="2">
      <t>ユソウ</t>
    </rPh>
    <rPh sb="2" eb="4">
      <t>セイキュウ</t>
    </rPh>
    <rPh sb="4" eb="6">
      <t>ヨウリョウ</t>
    </rPh>
    <phoneticPr fontId="5"/>
  </si>
  <si>
    <t>・○○年度車両等配車計画表
・○○年度車両等運行指令書
・○○年度車両等運行記録簿
・○○年度輸送請求台帳
・○○年度輸送請求台帳（外注整備）</t>
    <rPh sb="5" eb="7">
      <t>シャリョウ</t>
    </rPh>
    <rPh sb="7" eb="8">
      <t>トウ</t>
    </rPh>
    <rPh sb="8" eb="10">
      <t>ハイシャ</t>
    </rPh>
    <rPh sb="10" eb="12">
      <t>ケイカク</t>
    </rPh>
    <rPh sb="12" eb="13">
      <t>ヒョウ</t>
    </rPh>
    <rPh sb="19" eb="21">
      <t>シャリョウ</t>
    </rPh>
    <rPh sb="21" eb="22">
      <t>トウ</t>
    </rPh>
    <rPh sb="22" eb="24">
      <t>ウンコウ</t>
    </rPh>
    <rPh sb="24" eb="27">
      <t>シレイショ</t>
    </rPh>
    <rPh sb="33" eb="35">
      <t>シャリョウ</t>
    </rPh>
    <rPh sb="35" eb="36">
      <t>トウ</t>
    </rPh>
    <rPh sb="36" eb="38">
      <t>ウンコウ</t>
    </rPh>
    <rPh sb="38" eb="41">
      <t>キロクボ</t>
    </rPh>
    <rPh sb="47" eb="49">
      <t>ユソウ</t>
    </rPh>
    <rPh sb="49" eb="51">
      <t>セイキュウ</t>
    </rPh>
    <rPh sb="51" eb="53">
      <t>ダイチョウ</t>
    </rPh>
    <rPh sb="59" eb="61">
      <t>ユソウ</t>
    </rPh>
    <rPh sb="61" eb="63">
      <t>セイキュウ</t>
    </rPh>
    <rPh sb="63" eb="65">
      <t>ダイチョウ</t>
    </rPh>
    <rPh sb="66" eb="68">
      <t>ガイチュウ</t>
    </rPh>
    <rPh sb="68" eb="70">
      <t>セイビ</t>
    </rPh>
    <phoneticPr fontId="5"/>
  </si>
  <si>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9" eb="11">
      <t>シャリョウ</t>
    </rPh>
    <rPh sb="11" eb="12">
      <t>トウ</t>
    </rPh>
    <rPh sb="12" eb="14">
      <t>ハイシャ</t>
    </rPh>
    <rPh sb="14" eb="16">
      <t>ケイカク</t>
    </rPh>
    <rPh sb="16" eb="17">
      <t>ヒョウ</t>
    </rPh>
    <rPh sb="18" eb="20">
      <t>ウンコウ</t>
    </rPh>
    <rPh sb="20" eb="22">
      <t>キロク</t>
    </rPh>
    <rPh sb="23" eb="26">
      <t>セイゲンガイ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6"/>
  </si>
  <si>
    <t>・○○年度輸送請求票</t>
    <rPh sb="5" eb="7">
      <t>ユソウ</t>
    </rPh>
    <rPh sb="7" eb="9">
      <t>セイキュウ</t>
    </rPh>
    <rPh sb="9" eb="10">
      <t>ヒョウ</t>
    </rPh>
    <phoneticPr fontId="5"/>
  </si>
  <si>
    <t>(2) 輸送(123)</t>
    <rPh sb="4" eb="6">
      <t>ユソウ</t>
    </rPh>
    <phoneticPr fontId="5"/>
  </si>
  <si>
    <t>・来訪記録簿</t>
    <rPh sb="1" eb="3">
      <t>ライホウ</t>
    </rPh>
    <rPh sb="3" eb="6">
      <t>キロクボ</t>
    </rPh>
    <phoneticPr fontId="5"/>
  </si>
  <si>
    <t>・接触報告書</t>
    <rPh sb="1" eb="3">
      <t>セッショク</t>
    </rPh>
    <rPh sb="3" eb="6">
      <t>ホウコクショ</t>
    </rPh>
    <phoneticPr fontId="5"/>
  </si>
  <si>
    <t>調達等関係職員が業界関係者と接触する場合の対応要領に関する文書</t>
    <phoneticPr fontId="6"/>
  </si>
  <si>
    <t>弾薬が無くなった日に係る特定日以後３年</t>
    <rPh sb="0" eb="2">
      <t>ダンヤク</t>
    </rPh>
    <rPh sb="3" eb="4">
      <t>ナ</t>
    </rPh>
    <rPh sb="8" eb="9">
      <t>ヒ</t>
    </rPh>
    <rPh sb="10" eb="11">
      <t>カカワ</t>
    </rPh>
    <rPh sb="12" eb="15">
      <t>トクテイビ</t>
    </rPh>
    <rPh sb="15" eb="17">
      <t>イゴ</t>
    </rPh>
    <rPh sb="18" eb="19">
      <t>ネン</t>
    </rPh>
    <phoneticPr fontId="5"/>
  </si>
  <si>
    <t>・弾薬等検査記録</t>
    <rPh sb="1" eb="3">
      <t>ダンヤク</t>
    </rPh>
    <rPh sb="3" eb="4">
      <t>トウ</t>
    </rPh>
    <rPh sb="4" eb="6">
      <t>ケンサ</t>
    </rPh>
    <rPh sb="6" eb="8">
      <t>キロク</t>
    </rPh>
    <phoneticPr fontId="5"/>
  </si>
  <si>
    <t>・○○年度高圧ガス保安教育実施記録
・○○年度弾薬等検査記録（保存用）
・○○年度定期点検記録簿
・○○年度毒物・劇物使用等記録簿</t>
    <rPh sb="5" eb="7">
      <t>コウアツ</t>
    </rPh>
    <rPh sb="9" eb="11">
      <t>ホアン</t>
    </rPh>
    <rPh sb="11" eb="13">
      <t>キョウイク</t>
    </rPh>
    <rPh sb="13" eb="15">
      <t>ジッシ</t>
    </rPh>
    <rPh sb="15" eb="17">
      <t>キロク</t>
    </rPh>
    <rPh sb="23" eb="25">
      <t>ダンヤク</t>
    </rPh>
    <rPh sb="25" eb="26">
      <t>トウ</t>
    </rPh>
    <rPh sb="26" eb="28">
      <t>ケンサ</t>
    </rPh>
    <rPh sb="28" eb="30">
      <t>キロク</t>
    </rPh>
    <rPh sb="31" eb="34">
      <t>ホゾンヨウ</t>
    </rPh>
    <rPh sb="41" eb="43">
      <t>テイキ</t>
    </rPh>
    <rPh sb="43" eb="45">
      <t>テンケン</t>
    </rPh>
    <rPh sb="45" eb="48">
      <t>キロクボ</t>
    </rPh>
    <rPh sb="54" eb="56">
      <t>ドクブツ</t>
    </rPh>
    <rPh sb="57" eb="59">
      <t>ゲキブツ</t>
    </rPh>
    <rPh sb="59" eb="61">
      <t>シヨウ</t>
    </rPh>
    <rPh sb="61" eb="62">
      <t>トウ</t>
    </rPh>
    <rPh sb="62" eb="65">
      <t>キロクボ</t>
    </rPh>
    <phoneticPr fontId="5"/>
  </si>
  <si>
    <t>・○○年度点検結果記録
・○○年度保安教育実施記録
・○○年度毒物・劇物鍵接受簿
・○○年度毒物・劇物保安教育実施記録
・○○年度火薬類取扱施設鍵接受簿
・○○年度作業命令票・作業要求書
・作業命令票・作業要求書統制台帳
・○○年度TO点検検査記録
・○○年度TO管理責任者補助者等指名通知書
・○○年度火薬類保安教育実施記録
・○○年度火薬庫報告
・○○年度物品持出申請許可書</t>
    <rPh sb="5" eb="7">
      <t>テンケン</t>
    </rPh>
    <rPh sb="7" eb="9">
      <t>ケッカ</t>
    </rPh>
    <rPh sb="9" eb="11">
      <t>キロク</t>
    </rPh>
    <rPh sb="17" eb="19">
      <t>ホアン</t>
    </rPh>
    <rPh sb="19" eb="21">
      <t>キョウイク</t>
    </rPh>
    <rPh sb="21" eb="23">
      <t>ジッシ</t>
    </rPh>
    <rPh sb="23" eb="25">
      <t>キロク</t>
    </rPh>
    <rPh sb="31" eb="33">
      <t>ドクブツ</t>
    </rPh>
    <rPh sb="34" eb="36">
      <t>ゲキブツ</t>
    </rPh>
    <rPh sb="36" eb="37">
      <t>カギ</t>
    </rPh>
    <rPh sb="37" eb="39">
      <t>セツジュ</t>
    </rPh>
    <rPh sb="39" eb="40">
      <t>ボ</t>
    </rPh>
    <rPh sb="46" eb="48">
      <t>ドクブツ</t>
    </rPh>
    <rPh sb="49" eb="51">
      <t>ゲキブツ</t>
    </rPh>
    <rPh sb="51" eb="53">
      <t>ホアン</t>
    </rPh>
    <rPh sb="53" eb="55">
      <t>キョウイク</t>
    </rPh>
    <rPh sb="55" eb="57">
      <t>ジッシ</t>
    </rPh>
    <rPh sb="57" eb="59">
      <t>キロク</t>
    </rPh>
    <rPh sb="65" eb="67">
      <t>カヤク</t>
    </rPh>
    <rPh sb="67" eb="68">
      <t>ルイ</t>
    </rPh>
    <rPh sb="68" eb="70">
      <t>トリアツカ</t>
    </rPh>
    <rPh sb="70" eb="72">
      <t>シセツ</t>
    </rPh>
    <rPh sb="72" eb="73">
      <t>カギ</t>
    </rPh>
    <rPh sb="73" eb="75">
      <t>セツジュ</t>
    </rPh>
    <rPh sb="75" eb="76">
      <t>ボ</t>
    </rPh>
    <rPh sb="82" eb="84">
      <t>サギョウ</t>
    </rPh>
    <rPh sb="84" eb="86">
      <t>メイレイ</t>
    </rPh>
    <rPh sb="86" eb="87">
      <t>ヒョウ</t>
    </rPh>
    <rPh sb="88" eb="90">
      <t>サギョウ</t>
    </rPh>
    <rPh sb="90" eb="93">
      <t>ヨウキュウショ</t>
    </rPh>
    <rPh sb="106" eb="108">
      <t>トウセイ</t>
    </rPh>
    <rPh sb="108" eb="110">
      <t>ダイチョウ</t>
    </rPh>
    <rPh sb="118" eb="120">
      <t>テンケン</t>
    </rPh>
    <rPh sb="120" eb="122">
      <t>ケンサ</t>
    </rPh>
    <rPh sb="122" eb="124">
      <t>キロク</t>
    </rPh>
    <rPh sb="132" eb="134">
      <t>カンリ</t>
    </rPh>
    <rPh sb="134" eb="136">
      <t>セキニン</t>
    </rPh>
    <rPh sb="136" eb="137">
      <t>シャ</t>
    </rPh>
    <rPh sb="137" eb="140">
      <t>ホジョシャ</t>
    </rPh>
    <rPh sb="140" eb="141">
      <t>トウ</t>
    </rPh>
    <rPh sb="141" eb="143">
      <t>シメイ</t>
    </rPh>
    <rPh sb="143" eb="146">
      <t>ツウチショ</t>
    </rPh>
    <rPh sb="152" eb="154">
      <t>カヤク</t>
    </rPh>
    <rPh sb="154" eb="155">
      <t>ルイ</t>
    </rPh>
    <rPh sb="155" eb="157">
      <t>ホアン</t>
    </rPh>
    <rPh sb="157" eb="159">
      <t>キョウイク</t>
    </rPh>
    <rPh sb="159" eb="161">
      <t>ジッシ</t>
    </rPh>
    <rPh sb="161" eb="163">
      <t>キロク</t>
    </rPh>
    <rPh sb="169" eb="172">
      <t>カヤクコ</t>
    </rPh>
    <rPh sb="172" eb="174">
      <t>ホウコク</t>
    </rPh>
    <rPh sb="180" eb="182">
      <t>ブッピン</t>
    </rPh>
    <rPh sb="182" eb="184">
      <t>モチダシ</t>
    </rPh>
    <rPh sb="184" eb="186">
      <t>シンセイ</t>
    </rPh>
    <rPh sb="186" eb="189">
      <t>キョカショ</t>
    </rPh>
    <phoneticPr fontId="5"/>
  </si>
  <si>
    <t>・○○年度装備業務調査</t>
    <rPh sb="5" eb="7">
      <t>ソウビ</t>
    </rPh>
    <rPh sb="7" eb="9">
      <t>ギョウム</t>
    </rPh>
    <rPh sb="9" eb="11">
      <t>チョウサ</t>
    </rPh>
    <phoneticPr fontId="5"/>
  </si>
  <si>
    <t>・○○年度物品亡失損傷報告</t>
    <rPh sb="5" eb="7">
      <t>ブッピン</t>
    </rPh>
    <rPh sb="7" eb="9">
      <t>ボウシツ</t>
    </rPh>
    <rPh sb="9" eb="11">
      <t>ソンショウ</t>
    </rPh>
    <rPh sb="11" eb="13">
      <t>ホウコク</t>
    </rPh>
    <phoneticPr fontId="5"/>
  </si>
  <si>
    <t>(1) 装備一般(120)</t>
    <rPh sb="4" eb="6">
      <t>ソウビ</t>
    </rPh>
    <rPh sb="6" eb="8">
      <t>イッパン</t>
    </rPh>
    <phoneticPr fontId="5"/>
  </si>
  <si>
    <t>40 装備(E-10)</t>
    <rPh sb="3" eb="5">
      <t>ソウビ</t>
    </rPh>
    <phoneticPr fontId="5"/>
  </si>
  <si>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6"/>
  </si>
  <si>
    <t>物品亡失損傷等に関する文書</t>
    <rPh sb="0" eb="2">
      <t>ブッピン</t>
    </rPh>
    <rPh sb="2" eb="4">
      <t>ボウシツ</t>
    </rPh>
    <rPh sb="4" eb="6">
      <t>ソンショウ</t>
    </rPh>
    <rPh sb="6" eb="7">
      <t>トウ</t>
    </rPh>
    <rPh sb="8" eb="9">
      <t>カン</t>
    </rPh>
    <rPh sb="11" eb="13">
      <t>ブンショ</t>
    </rPh>
    <phoneticPr fontId="6"/>
  </si>
  <si>
    <t>40</t>
    <phoneticPr fontId="5"/>
  </si>
  <si>
    <t>・○○年度海外渡航状況確認表</t>
    <phoneticPr fontId="5"/>
  </si>
  <si>
    <t>海外渡航状況確認表</t>
    <phoneticPr fontId="5"/>
  </si>
  <si>
    <t>海外渡航状況に関する文書</t>
    <phoneticPr fontId="5"/>
  </si>
  <si>
    <t>・○○年度保全教育実施記録</t>
    <phoneticPr fontId="5"/>
  </si>
  <si>
    <t>秘密保全に関する文書</t>
    <phoneticPr fontId="5"/>
  </si>
  <si>
    <t>・備付簿冊</t>
    <phoneticPr fontId="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</si>
  <si>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2">
      <t>カシダシボ</t>
    </rPh>
    <rPh sb="33" eb="36">
      <t>エツランボ</t>
    </rPh>
    <rPh sb="37" eb="39">
      <t>フクシャ</t>
    </rPh>
    <rPh sb="39" eb="41">
      <t>キロク</t>
    </rPh>
    <rPh sb="41" eb="42">
      <t>ボ</t>
    </rPh>
    <rPh sb="43" eb="46">
      <t>ジュリョウショ</t>
    </rPh>
    <phoneticPr fontId="5"/>
  </si>
  <si>
    <t>秘密保全（102）</t>
    <rPh sb="0" eb="4">
      <t>ヒミツホゼン</t>
    </rPh>
    <phoneticPr fontId="5"/>
  </si>
  <si>
    <t>39</t>
    <phoneticPr fontId="5"/>
  </si>
  <si>
    <t>器材が用途廃止となる日に係る特定日以後１年</t>
    <rPh sb="0" eb="2">
      <t>キザイ</t>
    </rPh>
    <rPh sb="3" eb="5">
      <t>ヨウト</t>
    </rPh>
    <rPh sb="5" eb="7">
      <t>ハイシ</t>
    </rPh>
    <rPh sb="10" eb="11">
      <t>ヒ</t>
    </rPh>
    <rPh sb="12" eb="13">
      <t>カカワ</t>
    </rPh>
    <rPh sb="14" eb="17">
      <t>トクテイビ</t>
    </rPh>
    <rPh sb="17" eb="19">
      <t>イゴ</t>
    </rPh>
    <rPh sb="20" eb="21">
      <t>ネン</t>
    </rPh>
    <phoneticPr fontId="6"/>
  </si>
  <si>
    <t>・空調機簡易点検</t>
    <rPh sb="1" eb="3">
      <t>クウチョウ</t>
    </rPh>
    <rPh sb="3" eb="4">
      <t>キ</t>
    </rPh>
    <rPh sb="4" eb="6">
      <t>カンイ</t>
    </rPh>
    <rPh sb="6" eb="8">
      <t>テンケン</t>
    </rPh>
    <phoneticPr fontId="5"/>
  </si>
  <si>
    <t>空調機簡易点検</t>
    <rPh sb="0" eb="2">
      <t>クウチョウ</t>
    </rPh>
    <rPh sb="2" eb="3">
      <t>キ</t>
    </rPh>
    <rPh sb="3" eb="5">
      <t>カンイ</t>
    </rPh>
    <rPh sb="5" eb="7">
      <t>テンケン</t>
    </rPh>
    <phoneticPr fontId="5"/>
  </si>
  <si>
    <t>・○○年度空気調和設備日々点検表</t>
    <rPh sb="5" eb="7">
      <t>クウキ</t>
    </rPh>
    <rPh sb="7" eb="9">
      <t>チョウワ</t>
    </rPh>
    <rPh sb="9" eb="11">
      <t>セツビ</t>
    </rPh>
    <rPh sb="11" eb="13">
      <t>ニチニチ</t>
    </rPh>
    <rPh sb="13" eb="16">
      <t>テンケンヒョウ</t>
    </rPh>
    <phoneticPr fontId="5"/>
  </si>
  <si>
    <t>(3) 維持、補修(113)</t>
    <rPh sb="4" eb="6">
      <t>イジ</t>
    </rPh>
    <rPh sb="7" eb="9">
      <t>ホシュウ</t>
    </rPh>
    <phoneticPr fontId="5"/>
  </si>
  <si>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0" eb="32">
      <t>ジョウキョウ</t>
    </rPh>
    <rPh sb="33" eb="35">
      <t>クウチョウ</t>
    </rPh>
    <rPh sb="35" eb="37">
      <t>ケンサ</t>
    </rPh>
    <rPh sb="37" eb="39">
      <t>ソウゴウ</t>
    </rPh>
    <rPh sb="39" eb="42">
      <t>ホウコクショ</t>
    </rPh>
    <phoneticPr fontId="6"/>
  </si>
  <si>
    <t>・発生材通知書
・○○年度少量危険物貯蔵取扱所日々点検記録簿
・○○年度消火器月点検表</t>
    <rPh sb="42" eb="43">
      <t>ヒョウ</t>
    </rPh>
    <phoneticPr fontId="5"/>
  </si>
  <si>
    <t>(1) 施設一般(110)</t>
    <rPh sb="4" eb="6">
      <t>シセツ</t>
    </rPh>
    <rPh sb="6" eb="8">
      <t>イッパン</t>
    </rPh>
    <phoneticPr fontId="5"/>
  </si>
  <si>
    <t>発生材通知書、少量危険物貯蔵取扱所日々点検記録簿、消火器月点検表</t>
    <rPh sb="0" eb="2">
      <t>ハッセイ</t>
    </rPh>
    <rPh sb="2" eb="3">
      <t>ザイ</t>
    </rPh>
    <rPh sb="3" eb="6">
      <t>ツウチショ</t>
    </rPh>
    <rPh sb="7" eb="9">
      <t>ショウリョウ</t>
    </rPh>
    <rPh sb="9" eb="12">
      <t>キケンブツ</t>
    </rPh>
    <rPh sb="12" eb="14">
      <t>チョゾウ</t>
    </rPh>
    <rPh sb="14" eb="16">
      <t>トリアツカイ</t>
    </rPh>
    <rPh sb="16" eb="17">
      <t>ショ</t>
    </rPh>
    <rPh sb="17" eb="19">
      <t>ニチニチ</t>
    </rPh>
    <rPh sb="19" eb="21">
      <t>テンケン</t>
    </rPh>
    <rPh sb="21" eb="24">
      <t>キロクボ</t>
    </rPh>
    <rPh sb="25" eb="28">
      <t>ショウカキ</t>
    </rPh>
    <rPh sb="28" eb="29">
      <t>ツキ</t>
    </rPh>
    <rPh sb="29" eb="31">
      <t>テンケン</t>
    </rPh>
    <rPh sb="31" eb="32">
      <t>ヒョウ</t>
    </rPh>
    <phoneticPr fontId="5"/>
  </si>
  <si>
    <t>38</t>
    <phoneticPr fontId="5"/>
  </si>
  <si>
    <t>・○○年度情報保証
・通信監査</t>
    <rPh sb="11" eb="15">
      <t>ツウシンカンサ</t>
    </rPh>
    <phoneticPr fontId="5"/>
  </si>
  <si>
    <t>・○○年度私有パソコン等確認簿</t>
    <rPh sb="5" eb="7">
      <t>シユウ</t>
    </rPh>
    <rPh sb="11" eb="12">
      <t>トウ</t>
    </rPh>
    <rPh sb="12" eb="15">
      <t>カクニンボ</t>
    </rPh>
    <phoneticPr fontId="5"/>
  </si>
  <si>
    <t>私有パソコン等確認簿</t>
    <rPh sb="0" eb="2">
      <t>シユウ</t>
    </rPh>
    <rPh sb="6" eb="7">
      <t>トウ</t>
    </rPh>
    <rPh sb="7" eb="10">
      <t>カクニンボ</t>
    </rPh>
    <phoneticPr fontId="5"/>
  </si>
  <si>
    <t>誓約書が失効した日に係る特定日以後１年</t>
    <rPh sb="18" eb="19">
      <t>ネン</t>
    </rPh>
    <phoneticPr fontId="6"/>
  </si>
  <si>
    <t>・○○年度情報保証教育実施記録</t>
    <phoneticPr fontId="5"/>
  </si>
  <si>
    <t>情報保証教育に関する文書</t>
    <rPh sb="2" eb="4">
      <t>ホショウ</t>
    </rPh>
    <rPh sb="4" eb="6">
      <t>キョウイク</t>
    </rPh>
    <rPh sb="7" eb="8">
      <t>カン</t>
    </rPh>
    <rPh sb="10" eb="12">
      <t>ブンショ</t>
    </rPh>
    <phoneticPr fontId="6"/>
  </si>
  <si>
    <t>・○○年度日々点検簿
・○○年度メール送信確認簿</t>
    <rPh sb="3" eb="5">
      <t>ネンド</t>
    </rPh>
    <rPh sb="5" eb="7">
      <t>ヒビ</t>
    </rPh>
    <rPh sb="7" eb="9">
      <t>テンケン</t>
    </rPh>
    <rPh sb="9" eb="10">
      <t>ボ</t>
    </rPh>
    <rPh sb="19" eb="21">
      <t>ソウシン</t>
    </rPh>
    <rPh sb="21" eb="23">
      <t>カクニン</t>
    </rPh>
    <rPh sb="23" eb="24">
      <t>ボ</t>
    </rPh>
    <phoneticPr fontId="5"/>
  </si>
  <si>
    <t>日日点検簿、メール送信確認簿</t>
    <rPh sb="0" eb="2">
      <t>ニチニチ</t>
    </rPh>
    <rPh sb="2" eb="4">
      <t>テンケン</t>
    </rPh>
    <rPh sb="4" eb="5">
      <t>ボ</t>
    </rPh>
    <rPh sb="9" eb="11">
      <t>ソウシン</t>
    </rPh>
    <rPh sb="11" eb="13">
      <t>カクニン</t>
    </rPh>
    <rPh sb="13" eb="14">
      <t>ボ</t>
    </rPh>
    <phoneticPr fontId="5"/>
  </si>
  <si>
    <t>・○○年度パソコン持出簿
・○○年度官品可搬記憶媒体持出簿
・○○年度可搬記憶媒体使用記録簿
・○○年度パソコン員数点検簿
・○○年度可搬記憶媒体員数点検簿
・○○年度パソコン定期及び臨時点検簿
・○○年度可搬記憶媒体定期及び臨時点検簿</t>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</si>
  <si>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04" eb="107">
      <t>ボウエイショウ</t>
    </rPh>
    <rPh sb="107" eb="109">
      <t>イガイ</t>
    </rPh>
    <rPh sb="110" eb="111">
      <t>モノ</t>
    </rPh>
    <rPh sb="112" eb="114">
      <t>ホユウ</t>
    </rPh>
    <rPh sb="116" eb="118">
      <t>ジョウホウ</t>
    </rPh>
    <rPh sb="124" eb="125">
      <t>カン</t>
    </rPh>
    <rPh sb="125" eb="126">
      <t>シナ</t>
    </rPh>
    <rPh sb="126" eb="128">
      <t>カハン</t>
    </rPh>
    <rPh sb="128" eb="132">
      <t>キオクバイタイ</t>
    </rPh>
    <rPh sb="132" eb="135">
      <t>セツゾクボ</t>
    </rPh>
    <rPh sb="136" eb="139">
      <t>ボウエイショウ</t>
    </rPh>
    <rPh sb="139" eb="141">
      <t>イガイ</t>
    </rPh>
    <rPh sb="142" eb="143">
      <t>モノ</t>
    </rPh>
    <rPh sb="144" eb="146">
      <t>ホユウ</t>
    </rPh>
    <rPh sb="148" eb="154">
      <t>カハンキオクバイタイ</t>
    </rPh>
    <rPh sb="154" eb="157">
      <t>セツゾクボ</t>
    </rPh>
    <phoneticPr fontId="6"/>
  </si>
  <si>
    <t>当該ソフトウェアを全使用端末でアンインストールした日又は使用端末情報を更新するために新規に作成した日に係る特定日以後１年</t>
    <rPh sb="26" eb="27">
      <t>マタ</t>
    </rPh>
    <rPh sb="28" eb="32">
      <t>シヨウタンマツ</t>
    </rPh>
    <rPh sb="32" eb="34">
      <t>ジョウホウ</t>
    </rPh>
    <rPh sb="35" eb="37">
      <t>コウシン</t>
    </rPh>
    <rPh sb="42" eb="44">
      <t>シンキ</t>
    </rPh>
    <rPh sb="45" eb="47">
      <t>サクセイ</t>
    </rPh>
    <rPh sb="49" eb="50">
      <t>ヒ</t>
    </rPh>
    <phoneticPr fontId="5"/>
  </si>
  <si>
    <t>・可搬記憶媒体管理簿</t>
    <phoneticPr fontId="5"/>
  </si>
  <si>
    <t>・パソコン管理簿</t>
    <phoneticPr fontId="5"/>
  </si>
  <si>
    <t>・ＦＯ鍵の更新</t>
    <rPh sb="3" eb="4">
      <t>カギ</t>
    </rPh>
    <rPh sb="5" eb="7">
      <t>コウシン</t>
    </rPh>
    <phoneticPr fontId="5"/>
  </si>
  <si>
    <t>ＦＯ鍵の更新</t>
    <phoneticPr fontId="5"/>
  </si>
  <si>
    <t>・暗号化モード解除記録簿</t>
    <rPh sb="1" eb="4">
      <t>アンゴウカ</t>
    </rPh>
    <rPh sb="7" eb="9">
      <t>カイジョ</t>
    </rPh>
    <rPh sb="9" eb="11">
      <t>キロク</t>
    </rPh>
    <rPh sb="11" eb="12">
      <t>ボ</t>
    </rPh>
    <phoneticPr fontId="5"/>
  </si>
  <si>
    <t>・ＦＯユーザ登録簿</t>
    <phoneticPr fontId="5"/>
  </si>
  <si>
    <t>(1) 通信電子(095)</t>
    <rPh sb="4" eb="6">
      <t>ツウシン</t>
    </rPh>
    <rPh sb="6" eb="8">
      <t>デンシ</t>
    </rPh>
    <phoneticPr fontId="5"/>
  </si>
  <si>
    <t>37 通信電子(C-30)</t>
    <rPh sb="3" eb="5">
      <t>ツウシン</t>
    </rPh>
    <rPh sb="5" eb="7">
      <t>デンシ</t>
    </rPh>
    <phoneticPr fontId="5"/>
  </si>
  <si>
    <t>37</t>
    <phoneticPr fontId="5"/>
  </si>
  <si>
    <t>・防災応急対処訓練
・防災訓練支援</t>
    <rPh sb="1" eb="3">
      <t>ボウサイ</t>
    </rPh>
    <rPh sb="3" eb="5">
      <t>オウキュウ</t>
    </rPh>
    <rPh sb="5" eb="7">
      <t>タイショ</t>
    </rPh>
    <rPh sb="7" eb="9">
      <t>クンレン</t>
    </rPh>
    <rPh sb="11" eb="13">
      <t>ボウサイ</t>
    </rPh>
    <rPh sb="13" eb="15">
      <t>クンレン</t>
    </rPh>
    <rPh sb="15" eb="17">
      <t>シエン</t>
    </rPh>
    <phoneticPr fontId="5"/>
  </si>
  <si>
    <t>防災応急対処訓練、防災訓練支援</t>
    <rPh sb="0" eb="2">
      <t>ボウサイ</t>
    </rPh>
    <rPh sb="2" eb="4">
      <t>オウキュウ</t>
    </rPh>
    <rPh sb="4" eb="6">
      <t>タイショ</t>
    </rPh>
    <rPh sb="6" eb="8">
      <t>クンレン</t>
    </rPh>
    <rPh sb="9" eb="11">
      <t>ボウサイ</t>
    </rPh>
    <rPh sb="11" eb="13">
      <t>クンレン</t>
    </rPh>
    <rPh sb="13" eb="15">
      <t>シエン</t>
    </rPh>
    <phoneticPr fontId="5"/>
  </si>
  <si>
    <t>以下について移管
・航空自衛隊の組織及び機能並びに政策の検討過程、決定、実施及び実績に関する重要な情報が記録された文書</t>
    <phoneticPr fontId="5"/>
  </si>
  <si>
    <t>・○○年度国際緊急援助活動</t>
    <rPh sb="5" eb="7">
      <t>コクサイ</t>
    </rPh>
    <rPh sb="7" eb="9">
      <t>キンキュウ</t>
    </rPh>
    <rPh sb="9" eb="11">
      <t>エンジョ</t>
    </rPh>
    <rPh sb="11" eb="13">
      <t>カツドウ</t>
    </rPh>
    <phoneticPr fontId="5"/>
  </si>
  <si>
    <t>方針、基本計画</t>
    <rPh sb="0" eb="2">
      <t>ホウシン</t>
    </rPh>
    <rPh sb="3" eb="5">
      <t>キホン</t>
    </rPh>
    <rPh sb="5" eb="7">
      <t>ケイカク</t>
    </rPh>
    <phoneticPr fontId="6"/>
  </si>
  <si>
    <t>国際緊急援助活動、国際平和協力活動に関する文書（２５の項（１）及び２６の項（１）に掲げるものを除く。）</t>
    <phoneticPr fontId="5"/>
  </si>
  <si>
    <t>36</t>
    <phoneticPr fontId="5"/>
  </si>
  <si>
    <t>・武器等の警護</t>
    <rPh sb="1" eb="3">
      <t>ブキ</t>
    </rPh>
    <rPh sb="3" eb="4">
      <t>トウ</t>
    </rPh>
    <rPh sb="5" eb="7">
      <t>ケイゴ</t>
    </rPh>
    <phoneticPr fontId="5"/>
  </si>
  <si>
    <t>武器等の警護</t>
    <rPh sb="0" eb="2">
      <t>ブキ</t>
    </rPh>
    <rPh sb="2" eb="3">
      <t>トウ</t>
    </rPh>
    <rPh sb="4" eb="6">
      <t>ケイゴ</t>
    </rPh>
    <phoneticPr fontId="5"/>
  </si>
  <si>
    <t>武器等の警護に関する文書</t>
    <rPh sb="0" eb="2">
      <t>ブキ</t>
    </rPh>
    <rPh sb="2" eb="3">
      <t>トウ</t>
    </rPh>
    <rPh sb="4" eb="6">
      <t>ケイゴ</t>
    </rPh>
    <rPh sb="7" eb="8">
      <t>カン</t>
    </rPh>
    <rPh sb="10" eb="12">
      <t>ブンショ</t>
    </rPh>
    <phoneticPr fontId="5"/>
  </si>
  <si>
    <t>・年度業務計画</t>
    <rPh sb="1" eb="3">
      <t>ネンド</t>
    </rPh>
    <rPh sb="3" eb="5">
      <t>ギョウム</t>
    </rPh>
    <rPh sb="5" eb="7">
      <t>ケイカク</t>
    </rPh>
    <phoneticPr fontId="5"/>
  </si>
  <si>
    <t>35 防衛(C-10)</t>
    <rPh sb="3" eb="5">
      <t>ボウエイ</t>
    </rPh>
    <phoneticPr fontId="5"/>
  </si>
  <si>
    <t>事務又は事業の方針及び計画書</t>
    <rPh sb="0" eb="2">
      <t>ジム</t>
    </rPh>
    <rPh sb="2" eb="3">
      <t>マタ</t>
    </rPh>
    <rPh sb="4" eb="6">
      <t>ジギョウ</t>
    </rPh>
    <rPh sb="7" eb="9">
      <t>ホウシン</t>
    </rPh>
    <rPh sb="9" eb="10">
      <t>オヨ</t>
    </rPh>
    <rPh sb="11" eb="13">
      <t>ケイカク</t>
    </rPh>
    <rPh sb="13" eb="14">
      <t>ショ</t>
    </rPh>
    <phoneticPr fontId="6"/>
  </si>
  <si>
    <t>35</t>
    <phoneticPr fontId="5"/>
  </si>
  <si>
    <t>・総合訓練</t>
    <rPh sb="1" eb="3">
      <t>ソウゴウ</t>
    </rPh>
    <rPh sb="3" eb="5">
      <t>クンレン</t>
    </rPh>
    <phoneticPr fontId="5"/>
  </si>
  <si>
    <t>総合訓練</t>
    <rPh sb="0" eb="2">
      <t>ソウゴウ</t>
    </rPh>
    <rPh sb="2" eb="4">
      <t>クンレン</t>
    </rPh>
    <phoneticPr fontId="5"/>
  </si>
  <si>
    <t>総合訓練に関する文書</t>
    <rPh sb="0" eb="2">
      <t>ソウゴウ</t>
    </rPh>
    <rPh sb="2" eb="4">
      <t>クンレン</t>
    </rPh>
    <rPh sb="5" eb="6">
      <t>カン</t>
    </rPh>
    <rPh sb="8" eb="10">
      <t>ブンショ</t>
    </rPh>
    <phoneticPr fontId="5"/>
  </si>
  <si>
    <t>・○○年度燃料流出対処訓練</t>
    <rPh sb="5" eb="7">
      <t>ネンリョウ</t>
    </rPh>
    <rPh sb="7" eb="9">
      <t>リュウシュツ</t>
    </rPh>
    <rPh sb="9" eb="11">
      <t>タイショ</t>
    </rPh>
    <rPh sb="11" eb="13">
      <t>クンレン</t>
    </rPh>
    <phoneticPr fontId="5"/>
  </si>
  <si>
    <t>燃料流出対処訓練</t>
    <rPh sb="0" eb="2">
      <t>ネンリョウ</t>
    </rPh>
    <rPh sb="2" eb="4">
      <t>リュウシュツ</t>
    </rPh>
    <rPh sb="4" eb="6">
      <t>タイショ</t>
    </rPh>
    <rPh sb="6" eb="8">
      <t>クンレン</t>
    </rPh>
    <phoneticPr fontId="5"/>
  </si>
  <si>
    <t>燃料流出対処訓練に関する文書</t>
    <rPh sb="0" eb="2">
      <t>ネンリョウ</t>
    </rPh>
    <rPh sb="2" eb="4">
      <t>リュウシュツ</t>
    </rPh>
    <rPh sb="4" eb="6">
      <t>タイショ</t>
    </rPh>
    <rPh sb="6" eb="8">
      <t>クンレン</t>
    </rPh>
    <rPh sb="9" eb="10">
      <t>カン</t>
    </rPh>
    <rPh sb="12" eb="14">
      <t>ブンショ</t>
    </rPh>
    <phoneticPr fontId="5"/>
  </si>
  <si>
    <t>・レジリエンストレーニング</t>
    <phoneticPr fontId="5"/>
  </si>
  <si>
    <t>レジリエンストレーニングに関する文書</t>
    <phoneticPr fontId="5"/>
  </si>
  <si>
    <t>・部隊保有教範等貸出簿</t>
    <phoneticPr fontId="5"/>
  </si>
  <si>
    <t>・部隊保有教範等管理簿</t>
    <phoneticPr fontId="5"/>
  </si>
  <si>
    <t>・○○年度練成訓練計画
・○○年度練成訓練実施報告</t>
    <rPh sb="5" eb="7">
      <t>レンセイ</t>
    </rPh>
    <rPh sb="7" eb="9">
      <t>クンレン</t>
    </rPh>
    <rPh sb="9" eb="11">
      <t>ケイカク</t>
    </rPh>
    <rPh sb="17" eb="19">
      <t>レンセイ</t>
    </rPh>
    <rPh sb="19" eb="21">
      <t>クンレン</t>
    </rPh>
    <rPh sb="21" eb="23">
      <t>ジッシ</t>
    </rPh>
    <rPh sb="23" eb="25">
      <t>ホウコク</t>
    </rPh>
    <phoneticPr fontId="5"/>
  </si>
  <si>
    <t>・空曹・空士の実務訓練基準</t>
    <phoneticPr fontId="5"/>
  </si>
  <si>
    <t>・実務訓練記録
・実務訓練記録総括表</t>
    <phoneticPr fontId="5"/>
  </si>
  <si>
    <t>・実務訓練基準細目
・実務訓練指導書
・空曹・空士の実務訓練基準</t>
    <phoneticPr fontId="5"/>
  </si>
  <si>
    <t>34</t>
    <phoneticPr fontId="5"/>
  </si>
  <si>
    <t>・給食支給台帳</t>
    <rPh sb="1" eb="3">
      <t>キュウショク</t>
    </rPh>
    <rPh sb="3" eb="5">
      <t>シキュウ</t>
    </rPh>
    <rPh sb="5" eb="7">
      <t>ダイチョウ</t>
    </rPh>
    <phoneticPr fontId="5"/>
  </si>
  <si>
    <t>32 厚生(B-20)</t>
    <rPh sb="3" eb="5">
      <t>コウセイ</t>
    </rPh>
    <phoneticPr fontId="5"/>
  </si>
  <si>
    <t>給食支給台帳</t>
    <phoneticPr fontId="5"/>
  </si>
  <si>
    <t>給食業務に関する文書</t>
    <rPh sb="0" eb="2">
      <t>キュウショク</t>
    </rPh>
    <rPh sb="2" eb="4">
      <t>ギョウム</t>
    </rPh>
    <rPh sb="5" eb="6">
      <t>カン</t>
    </rPh>
    <rPh sb="8" eb="10">
      <t>ブンショ</t>
    </rPh>
    <phoneticPr fontId="5"/>
  </si>
  <si>
    <t>厚生(B-20)</t>
    <rPh sb="0" eb="2">
      <t>コウセイ</t>
    </rPh>
    <phoneticPr fontId="5"/>
  </si>
  <si>
    <t>32</t>
    <phoneticPr fontId="5"/>
  </si>
  <si>
    <t>・○○年度表彰式
・○○年度表彰、精勤章</t>
    <rPh sb="5" eb="8">
      <t>ヒョウショウシキ</t>
    </rPh>
    <rPh sb="14" eb="16">
      <t>ヒョウショウ</t>
    </rPh>
    <rPh sb="17" eb="19">
      <t>セイキン</t>
    </rPh>
    <rPh sb="19" eb="20">
      <t>ショウ</t>
    </rPh>
    <phoneticPr fontId="5"/>
  </si>
  <si>
    <t>(7) 表彰、懲戒（047）</t>
    <phoneticPr fontId="5"/>
  </si>
  <si>
    <t>３０年（ただし、原本の場合に限る。）
１年（来簡）</t>
    <rPh sb="20" eb="21">
      <t>ネン</t>
    </rPh>
    <rPh sb="22" eb="23">
      <t>ライ</t>
    </rPh>
    <rPh sb="23" eb="24">
      <t>カン</t>
    </rPh>
    <phoneticPr fontId="6"/>
  </si>
  <si>
    <t>・昇任
・異動
・入校</t>
    <rPh sb="1" eb="3">
      <t>ショウニン</t>
    </rPh>
    <rPh sb="5" eb="7">
      <t>イドウ</t>
    </rPh>
    <rPh sb="9" eb="11">
      <t>ニュウコウ</t>
    </rPh>
    <phoneticPr fontId="5"/>
  </si>
  <si>
    <t>(6) 自衛官補任(045)</t>
    <rPh sb="4" eb="7">
      <t>ジエイカン</t>
    </rPh>
    <rPh sb="7" eb="8">
      <t>ホ</t>
    </rPh>
    <rPh sb="8" eb="9">
      <t>ニン</t>
    </rPh>
    <phoneticPr fontId="5"/>
  </si>
  <si>
    <t>人事発令（自衛官補任）に関する文書</t>
    <rPh sb="0" eb="2">
      <t>ジンジ</t>
    </rPh>
    <rPh sb="2" eb="4">
      <t>ハツレイ</t>
    </rPh>
    <rPh sb="5" eb="8">
      <t>ジエイカン</t>
    </rPh>
    <rPh sb="8" eb="10">
      <t>ホニン</t>
    </rPh>
    <rPh sb="12" eb="13">
      <t>カン</t>
    </rPh>
    <rPh sb="15" eb="16">
      <t>ブン</t>
    </rPh>
    <rPh sb="16" eb="17">
      <t>ショ</t>
    </rPh>
    <phoneticPr fontId="6"/>
  </si>
  <si>
    <t>・特技付与申請書</t>
    <phoneticPr fontId="5"/>
  </si>
  <si>
    <t>・特技職明細集</t>
    <phoneticPr fontId="5"/>
  </si>
  <si>
    <t>・○○年度服務指導計画
・○○年度私有車両保有承諾書
・○○年度私有車両保有申請書</t>
    <rPh sb="5" eb="7">
      <t>フクム</t>
    </rPh>
    <rPh sb="7" eb="9">
      <t>シドウ</t>
    </rPh>
    <rPh sb="9" eb="11">
      <t>ケイカク</t>
    </rPh>
    <rPh sb="17" eb="19">
      <t>シユウ</t>
    </rPh>
    <rPh sb="19" eb="21">
      <t>シャリョウ</t>
    </rPh>
    <rPh sb="21" eb="23">
      <t>ホユウ</t>
    </rPh>
    <rPh sb="23" eb="26">
      <t>ショウダクショ</t>
    </rPh>
    <rPh sb="32" eb="34">
      <t>シユウ</t>
    </rPh>
    <rPh sb="34" eb="36">
      <t>シャリョウ</t>
    </rPh>
    <rPh sb="36" eb="38">
      <t>ホユウ</t>
    </rPh>
    <rPh sb="38" eb="41">
      <t>シンセイショ</t>
    </rPh>
    <phoneticPr fontId="5"/>
  </si>
  <si>
    <t>服務指導計画、私有車両保有承諾書、私有車両保有申請書</t>
    <rPh sb="0" eb="2">
      <t>フクム</t>
    </rPh>
    <rPh sb="2" eb="4">
      <t>シドウ</t>
    </rPh>
    <rPh sb="4" eb="6">
      <t>ケイカク</t>
    </rPh>
    <rPh sb="7" eb="9">
      <t>シユウ</t>
    </rPh>
    <rPh sb="9" eb="11">
      <t>シャリョウ</t>
    </rPh>
    <rPh sb="11" eb="13">
      <t>ホユウ</t>
    </rPh>
    <rPh sb="13" eb="16">
      <t>ショウダクショ</t>
    </rPh>
    <rPh sb="17" eb="19">
      <t>シユウ</t>
    </rPh>
    <rPh sb="19" eb="21">
      <t>シャリョウ</t>
    </rPh>
    <rPh sb="21" eb="23">
      <t>ホユウ</t>
    </rPh>
    <rPh sb="23" eb="26">
      <t>シンセイショ</t>
    </rPh>
    <phoneticPr fontId="5"/>
  </si>
  <si>
    <t>服務規律に関する文書</t>
    <rPh sb="0" eb="2">
      <t>フクム</t>
    </rPh>
    <rPh sb="2" eb="4">
      <t>キリツ</t>
    </rPh>
    <rPh sb="5" eb="6">
      <t>カン</t>
    </rPh>
    <rPh sb="8" eb="10">
      <t>ブンショ</t>
    </rPh>
    <phoneticPr fontId="5"/>
  </si>
  <si>
    <t>・○○年度公用外出簿</t>
    <rPh sb="5" eb="7">
      <t>コウヨウ</t>
    </rPh>
    <rPh sb="7" eb="9">
      <t>ガイシュツ</t>
    </rPh>
    <rPh sb="9" eb="10">
      <t>ボ</t>
    </rPh>
    <phoneticPr fontId="5"/>
  </si>
  <si>
    <t>公用外出簿</t>
    <rPh sb="0" eb="2">
      <t>コウヨウ</t>
    </rPh>
    <rPh sb="2" eb="4">
      <t>ガイシュツ</t>
    </rPh>
    <rPh sb="4" eb="5">
      <t>ボ</t>
    </rPh>
    <phoneticPr fontId="5"/>
  </si>
  <si>
    <t>外出に関する文書</t>
    <rPh sb="0" eb="2">
      <t>ガイシュツ</t>
    </rPh>
    <rPh sb="3" eb="4">
      <t>カン</t>
    </rPh>
    <rPh sb="6" eb="8">
      <t>ブンショ</t>
    </rPh>
    <phoneticPr fontId="5"/>
  </si>
  <si>
    <t>・宴会届</t>
    <rPh sb="1" eb="3">
      <t>エンカイ</t>
    </rPh>
    <rPh sb="3" eb="4">
      <t>トドケ</t>
    </rPh>
    <phoneticPr fontId="5"/>
  </si>
  <si>
    <t>部隊等における酒類の使用申請</t>
    <rPh sb="0" eb="2">
      <t>ブタイ</t>
    </rPh>
    <rPh sb="2" eb="3">
      <t>トウ</t>
    </rPh>
    <rPh sb="7" eb="8">
      <t>サケ</t>
    </rPh>
    <rPh sb="8" eb="9">
      <t>ルイ</t>
    </rPh>
    <rPh sb="10" eb="12">
      <t>シヨウ</t>
    </rPh>
    <rPh sb="12" eb="14">
      <t>シンセイ</t>
    </rPh>
    <phoneticPr fontId="6"/>
  </si>
  <si>
    <t>部隊等における酒類の使用に関する文書</t>
    <rPh sb="0" eb="2">
      <t>ブタイ</t>
    </rPh>
    <rPh sb="2" eb="3">
      <t>トウ</t>
    </rPh>
    <rPh sb="7" eb="8">
      <t>サケ</t>
    </rPh>
    <rPh sb="8" eb="9">
      <t>ルイ</t>
    </rPh>
    <rPh sb="10" eb="12">
      <t>シヨウ</t>
    </rPh>
    <rPh sb="13" eb="14">
      <t>カン</t>
    </rPh>
    <rPh sb="16" eb="18">
      <t>ブンショ</t>
    </rPh>
    <phoneticPr fontId="6"/>
  </si>
  <si>
    <t>・○○年度休暇簿
・○○年度休日の代休日指定簿
・○○年度振替（代休）管理簿</t>
    <rPh sb="5" eb="7">
      <t>キュウカ</t>
    </rPh>
    <rPh sb="7" eb="8">
      <t>ボ</t>
    </rPh>
    <rPh sb="14" eb="16">
      <t>キュウジツ</t>
    </rPh>
    <rPh sb="17" eb="20">
      <t>ダイキュウビ</t>
    </rPh>
    <rPh sb="20" eb="22">
      <t>シテイ</t>
    </rPh>
    <rPh sb="22" eb="23">
      <t>ボ</t>
    </rPh>
    <rPh sb="29" eb="31">
      <t>フリカエ</t>
    </rPh>
    <rPh sb="32" eb="34">
      <t>ダイキュウ</t>
    </rPh>
    <rPh sb="35" eb="37">
      <t>カンリ</t>
    </rPh>
    <rPh sb="37" eb="38">
      <t>ボ</t>
    </rPh>
    <phoneticPr fontId="5"/>
  </si>
  <si>
    <t>・○○年度出勤簿
・割振簿（フレックス・ゆう活）</t>
    <rPh sb="5" eb="7">
      <t>シュッキン</t>
    </rPh>
    <rPh sb="7" eb="8">
      <t>ボ</t>
    </rPh>
    <rPh sb="10" eb="12">
      <t>ワリフ</t>
    </rPh>
    <rPh sb="12" eb="13">
      <t>ボ</t>
    </rPh>
    <rPh sb="22" eb="23">
      <t>カツ</t>
    </rPh>
    <phoneticPr fontId="5"/>
  </si>
  <si>
    <t>(2) 服務規律(041)</t>
    <rPh sb="4" eb="6">
      <t>フクム</t>
    </rPh>
    <rPh sb="6" eb="8">
      <t>キリツ</t>
    </rPh>
    <phoneticPr fontId="5"/>
  </si>
  <si>
    <t>・○○年度営内者の電気料金徴収額集計表</t>
    <rPh sb="13" eb="16">
      <t>チョウシュウガク</t>
    </rPh>
    <rPh sb="16" eb="19">
      <t>シュウケイヒョウ</t>
    </rPh>
    <phoneticPr fontId="5"/>
  </si>
  <si>
    <t>・○○年度営内者の電気料金徴収額申告票</t>
    <rPh sb="5" eb="7">
      <t>エイナイ</t>
    </rPh>
    <rPh sb="7" eb="8">
      <t>シャ</t>
    </rPh>
    <rPh sb="9" eb="11">
      <t>デンキ</t>
    </rPh>
    <rPh sb="11" eb="13">
      <t>リョウキン</t>
    </rPh>
    <rPh sb="13" eb="16">
      <t>チョウシュウガク</t>
    </rPh>
    <rPh sb="16" eb="19">
      <t>シンコクヒョウ</t>
    </rPh>
    <phoneticPr fontId="5"/>
  </si>
  <si>
    <t>営内者の電気料金</t>
    <rPh sb="0" eb="2">
      <t>エイナイ</t>
    </rPh>
    <rPh sb="2" eb="3">
      <t>シャ</t>
    </rPh>
    <rPh sb="4" eb="6">
      <t>デンキ</t>
    </rPh>
    <rPh sb="6" eb="8">
      <t>リョウキン</t>
    </rPh>
    <phoneticPr fontId="5"/>
  </si>
  <si>
    <t>・経歴管理基準集</t>
    <phoneticPr fontId="5"/>
  </si>
  <si>
    <t>・○○年度人事発令</t>
    <rPh sb="5" eb="7">
      <t>ジンジ</t>
    </rPh>
    <rPh sb="7" eb="9">
      <t>ハツレイ</t>
    </rPh>
    <phoneticPr fontId="5"/>
  </si>
  <si>
    <t>(1) 人事一般(040)</t>
    <rPh sb="4" eb="6">
      <t>ジンジ</t>
    </rPh>
    <rPh sb="6" eb="8">
      <t>イッパン</t>
    </rPh>
    <phoneticPr fontId="5"/>
  </si>
  <si>
    <t>31 人事(B-10)</t>
    <rPh sb="3" eb="5">
      <t>ジンジ</t>
    </rPh>
    <phoneticPr fontId="5"/>
  </si>
  <si>
    <t>・○○年度旅行伺</t>
    <rPh sb="5" eb="7">
      <t>リョコウ</t>
    </rPh>
    <rPh sb="7" eb="8">
      <t>ウカガ</t>
    </rPh>
    <phoneticPr fontId="5"/>
  </si>
  <si>
    <t>(7) 旅費(036)</t>
    <rPh sb="4" eb="6">
      <t>リョヒ</t>
    </rPh>
    <phoneticPr fontId="5"/>
  </si>
  <si>
    <t>・○○年度特殊勤務命令簿</t>
    <rPh sb="5" eb="7">
      <t>トクシュ</t>
    </rPh>
    <rPh sb="7" eb="9">
      <t>キンム</t>
    </rPh>
    <rPh sb="9" eb="11">
      <t>メイレイ</t>
    </rPh>
    <rPh sb="11" eb="12">
      <t>ボ</t>
    </rPh>
    <phoneticPr fontId="5"/>
  </si>
  <si>
    <t>(6) 給与事務(035)</t>
    <rPh sb="4" eb="6">
      <t>キュウヨ</t>
    </rPh>
    <rPh sb="6" eb="8">
      <t>ジム</t>
    </rPh>
    <phoneticPr fontId="5"/>
  </si>
  <si>
    <t>給与事務(035)</t>
  </si>
  <si>
    <t>・○○年度同等品審査依頼書
・○○年度発注済通知書
・○○年度契約済通知書
・○○年度検査指令書等（洗濯）
・○○年度検査指令書等（図書）
・○○年度発注依頼書（洗濯）（控）
・○○年度基地調達検査指令書（器材・需品）
・○○年度他箇所検査指令書（器材・需品）
・○○年度図書納入書類</t>
    <rPh sb="5" eb="8">
      <t>ドウトウヒン</t>
    </rPh>
    <rPh sb="8" eb="10">
      <t>シンサ</t>
    </rPh>
    <rPh sb="10" eb="13">
      <t>イライショ</t>
    </rPh>
    <rPh sb="19" eb="21">
      <t>ハッチュウ</t>
    </rPh>
    <rPh sb="21" eb="22">
      <t>ズ</t>
    </rPh>
    <rPh sb="22" eb="25">
      <t>ツウチショ</t>
    </rPh>
    <rPh sb="31" eb="33">
      <t>ケイヤク</t>
    </rPh>
    <rPh sb="33" eb="34">
      <t>ズ</t>
    </rPh>
    <rPh sb="34" eb="37">
      <t>ツウチショ</t>
    </rPh>
    <rPh sb="43" eb="45">
      <t>ケンサ</t>
    </rPh>
    <rPh sb="45" eb="48">
      <t>シレイショ</t>
    </rPh>
    <rPh sb="48" eb="49">
      <t>トウ</t>
    </rPh>
    <rPh sb="50" eb="52">
      <t>センタク</t>
    </rPh>
    <rPh sb="59" eb="61">
      <t>ケンサ</t>
    </rPh>
    <rPh sb="61" eb="63">
      <t>シレイ</t>
    </rPh>
    <rPh sb="63" eb="64">
      <t>ショ</t>
    </rPh>
    <rPh sb="64" eb="65">
      <t>トウ</t>
    </rPh>
    <rPh sb="66" eb="68">
      <t>トショ</t>
    </rPh>
    <rPh sb="75" eb="77">
      <t>ハッチュウ</t>
    </rPh>
    <rPh sb="77" eb="80">
      <t>イライショ</t>
    </rPh>
    <rPh sb="81" eb="83">
      <t>センタク</t>
    </rPh>
    <rPh sb="85" eb="86">
      <t>ヒカエ</t>
    </rPh>
    <rPh sb="93" eb="95">
      <t>キチ</t>
    </rPh>
    <rPh sb="95" eb="97">
      <t>チョウタツ</t>
    </rPh>
    <rPh sb="97" eb="99">
      <t>ケンサ</t>
    </rPh>
    <rPh sb="99" eb="102">
      <t>シレイショ</t>
    </rPh>
    <rPh sb="103" eb="105">
      <t>キザイ</t>
    </rPh>
    <rPh sb="106" eb="108">
      <t>ジュヒン</t>
    </rPh>
    <rPh sb="115" eb="116">
      <t>タ</t>
    </rPh>
    <rPh sb="116" eb="118">
      <t>カショ</t>
    </rPh>
    <rPh sb="118" eb="120">
      <t>ケンサ</t>
    </rPh>
    <rPh sb="120" eb="123">
      <t>シレイショ</t>
    </rPh>
    <rPh sb="124" eb="126">
      <t>キザイ</t>
    </rPh>
    <rPh sb="127" eb="129">
      <t>ジュヒン</t>
    </rPh>
    <rPh sb="136" eb="138">
      <t>トショ</t>
    </rPh>
    <rPh sb="138" eb="140">
      <t>ノウニュウ</t>
    </rPh>
    <rPh sb="140" eb="142">
      <t>ショルイ</t>
    </rPh>
    <phoneticPr fontId="5"/>
  </si>
  <si>
    <t>１０年（ただし、原本の場合に限る。）</t>
    <rPh sb="2" eb="3">
      <t>ネン</t>
    </rPh>
    <phoneticPr fontId="6"/>
  </si>
  <si>
    <t>・基地経理規則</t>
    <rPh sb="1" eb="3">
      <t>キチ</t>
    </rPh>
    <rPh sb="3" eb="5">
      <t>ケイリ</t>
    </rPh>
    <rPh sb="5" eb="7">
      <t>キソク</t>
    </rPh>
    <phoneticPr fontId="5"/>
  </si>
  <si>
    <t>(1) 会計一般（030）</t>
    <phoneticPr fontId="5"/>
  </si>
  <si>
    <t>30 会計(A-40)</t>
    <rPh sb="3" eb="5">
      <t>カイケイ</t>
    </rPh>
    <phoneticPr fontId="5"/>
  </si>
  <si>
    <t>基地経理規則</t>
    <phoneticPr fontId="6"/>
  </si>
  <si>
    <t>会計機関に関する文書</t>
    <rPh sb="0" eb="2">
      <t>カイケイ</t>
    </rPh>
    <rPh sb="2" eb="4">
      <t>キカン</t>
    </rPh>
    <rPh sb="5" eb="6">
      <t>カン</t>
    </rPh>
    <rPh sb="8" eb="10">
      <t>ブンショ</t>
    </rPh>
    <phoneticPr fontId="6"/>
  </si>
  <si>
    <t>30</t>
    <phoneticPr fontId="5"/>
  </si>
  <si>
    <t>・○○年度防犯標語の募集</t>
    <rPh sb="5" eb="7">
      <t>ボウハン</t>
    </rPh>
    <rPh sb="7" eb="9">
      <t>ヒョウゴ</t>
    </rPh>
    <rPh sb="10" eb="12">
      <t>ボシュウ</t>
    </rPh>
    <phoneticPr fontId="5"/>
  </si>
  <si>
    <t>(4) 警務(049)</t>
    <rPh sb="4" eb="6">
      <t>ケイム</t>
    </rPh>
    <phoneticPr fontId="5"/>
  </si>
  <si>
    <t>防犯標語に関する文書</t>
    <rPh sb="0" eb="2">
      <t>ボウハン</t>
    </rPh>
    <rPh sb="2" eb="4">
      <t>ヒョウゴ</t>
    </rPh>
    <rPh sb="5" eb="6">
      <t>カン</t>
    </rPh>
    <rPh sb="8" eb="10">
      <t>ブンショ</t>
    </rPh>
    <phoneticPr fontId="5"/>
  </si>
  <si>
    <t>・○○年度静浜基地航空祭等の準備</t>
    <rPh sb="5" eb="6">
      <t>シズ</t>
    </rPh>
    <rPh sb="6" eb="7">
      <t>ハマ</t>
    </rPh>
    <rPh sb="7" eb="9">
      <t>キチ</t>
    </rPh>
    <rPh sb="9" eb="12">
      <t>コウクウサイ</t>
    </rPh>
    <rPh sb="12" eb="13">
      <t>トウ</t>
    </rPh>
    <rPh sb="14" eb="16">
      <t>ジュンビ</t>
    </rPh>
    <phoneticPr fontId="5"/>
  </si>
  <si>
    <t>静浜基地航空祭等の準備</t>
    <rPh sb="7" eb="8">
      <t>トウ</t>
    </rPh>
    <rPh sb="9" eb="11">
      <t>ジュンビ</t>
    </rPh>
    <phoneticPr fontId="5"/>
  </si>
  <si>
    <t>・○○年度静浜基地航空祭</t>
    <rPh sb="5" eb="6">
      <t>シズ</t>
    </rPh>
    <rPh sb="6" eb="7">
      <t>ハマ</t>
    </rPh>
    <rPh sb="7" eb="9">
      <t>キチ</t>
    </rPh>
    <rPh sb="9" eb="12">
      <t>コウクウサイ</t>
    </rPh>
    <phoneticPr fontId="5"/>
  </si>
  <si>
    <t>(3) 広報(012)</t>
    <rPh sb="4" eb="6">
      <t>コウホウ</t>
    </rPh>
    <phoneticPr fontId="5"/>
  </si>
  <si>
    <t>静浜基地航空祭の勤務に関する日日命令</t>
    <phoneticPr fontId="5"/>
  </si>
  <si>
    <t>静浜基地航空祭に関する文書</t>
    <rPh sb="0" eb="2">
      <t>シズハマ</t>
    </rPh>
    <rPh sb="2" eb="4">
      <t>キチ</t>
    </rPh>
    <rPh sb="4" eb="7">
      <t>コウクウサイ</t>
    </rPh>
    <rPh sb="8" eb="9">
      <t>カン</t>
    </rPh>
    <rPh sb="11" eb="13">
      <t>ブンショ</t>
    </rPh>
    <phoneticPr fontId="5"/>
  </si>
  <si>
    <t>・公印の改刻</t>
    <rPh sb="1" eb="3">
      <t>コウイン</t>
    </rPh>
    <rPh sb="4" eb="5">
      <t>カイ</t>
    </rPh>
    <rPh sb="5" eb="6">
      <t>コク</t>
    </rPh>
    <phoneticPr fontId="5"/>
  </si>
  <si>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6"/>
  </si>
  <si>
    <t>・整補群業務準則</t>
    <rPh sb="1" eb="2">
      <t>セイ</t>
    </rPh>
    <rPh sb="2" eb="3">
      <t>ホ</t>
    </rPh>
    <rPh sb="3" eb="4">
      <t>グン</t>
    </rPh>
    <rPh sb="4" eb="6">
      <t>ギョウム</t>
    </rPh>
    <rPh sb="6" eb="8">
      <t>ジュンソク</t>
    </rPh>
    <phoneticPr fontId="5"/>
  </si>
  <si>
    <t>・第11飛行教育団規則類</t>
    <rPh sb="1" eb="2">
      <t>ダイ</t>
    </rPh>
    <rPh sb="4" eb="6">
      <t>ヒコウ</t>
    </rPh>
    <rPh sb="6" eb="8">
      <t>キョウイク</t>
    </rPh>
    <rPh sb="8" eb="9">
      <t>ダン</t>
    </rPh>
    <rPh sb="9" eb="11">
      <t>キソク</t>
    </rPh>
    <rPh sb="11" eb="12">
      <t>ルイ</t>
    </rPh>
    <phoneticPr fontId="5"/>
  </si>
  <si>
    <t>・静浜基地規則類</t>
    <rPh sb="1" eb="3">
      <t>シズハマ</t>
    </rPh>
    <rPh sb="3" eb="5">
      <t>キチ</t>
    </rPh>
    <rPh sb="5" eb="7">
      <t>キソク</t>
    </rPh>
    <rPh sb="7" eb="8">
      <t>ルイ</t>
    </rPh>
    <phoneticPr fontId="5"/>
  </si>
  <si>
    <t>・航空教育集団規則類</t>
    <rPh sb="1" eb="3">
      <t>コウクウ</t>
    </rPh>
    <rPh sb="3" eb="5">
      <t>キョウイク</t>
    </rPh>
    <rPh sb="5" eb="7">
      <t>シュウダン</t>
    </rPh>
    <rPh sb="7" eb="9">
      <t>キソク</t>
    </rPh>
    <rPh sb="9" eb="10">
      <t>ルイ</t>
    </rPh>
    <phoneticPr fontId="5"/>
  </si>
  <si>
    <t>・航空自衛隊法規類集</t>
    <phoneticPr fontId="5"/>
  </si>
  <si>
    <t>人事異動に付随して作成する文書</t>
    <rPh sb="0" eb="2">
      <t>ジンジ</t>
    </rPh>
    <rPh sb="2" eb="4">
      <t>イドウ</t>
    </rPh>
    <rPh sb="5" eb="7">
      <t>フズイ</t>
    </rPh>
    <rPh sb="9" eb="11">
      <t>サクセイ</t>
    </rPh>
    <rPh sb="13" eb="14">
      <t>ブン</t>
    </rPh>
    <rPh sb="14" eb="15">
      <t>ショ</t>
    </rPh>
    <phoneticPr fontId="6"/>
  </si>
  <si>
    <t>・○○年度行政文書管理</t>
    <rPh sb="5" eb="7">
      <t>ギョウセイ</t>
    </rPh>
    <rPh sb="7" eb="9">
      <t>ブンショ</t>
    </rPh>
    <rPh sb="9" eb="11">
      <t>カンリ</t>
    </rPh>
    <phoneticPr fontId="5"/>
  </si>
  <si>
    <t>・標準文書保存期間基準</t>
    <rPh sb="1" eb="3">
      <t>ヒョウジュン</t>
    </rPh>
    <rPh sb="3" eb="5">
      <t>ブンショ</t>
    </rPh>
    <rPh sb="5" eb="7">
      <t>ホゾン</t>
    </rPh>
    <rPh sb="7" eb="9">
      <t>キカン</t>
    </rPh>
    <rPh sb="9" eb="11">
      <t>キジュン</t>
    </rPh>
    <phoneticPr fontId="5"/>
  </si>
  <si>
    <t>(2) 文書、郵政（011）</t>
    <rPh sb="4" eb="6">
      <t>ブンショ</t>
    </rPh>
    <rPh sb="7" eb="9">
      <t>ユウセイ</t>
    </rPh>
    <phoneticPr fontId="5"/>
  </si>
  <si>
    <t>・新型コロナウイルス対策感染症に関する教育
・新型コロナウイルス感染拡大防止に伴う教訓等の収集</t>
    <rPh sb="1" eb="3">
      <t>シンガタ</t>
    </rPh>
    <rPh sb="10" eb="12">
      <t>タイサク</t>
    </rPh>
    <rPh sb="12" eb="15">
      <t>カンセンショウ</t>
    </rPh>
    <rPh sb="16" eb="17">
      <t>カン</t>
    </rPh>
    <rPh sb="19" eb="21">
      <t>キョウイク</t>
    </rPh>
    <phoneticPr fontId="5"/>
  </si>
  <si>
    <t>新型コロナウイルス感染症の拡大防止の防止に係る教育について、新型コロナウイルス感染拡大防止に伴う教訓等の収集について</t>
    <phoneticPr fontId="5"/>
  </si>
  <si>
    <t>・新型コロナウイルス感染症に係る事態への対応に関する行政文書ファイル等の整理及び保存等について</t>
    <rPh sb="1" eb="3">
      <t>シンガタ</t>
    </rPh>
    <rPh sb="10" eb="13">
      <t>カンセンショウ</t>
    </rPh>
    <rPh sb="14" eb="15">
      <t>カカ</t>
    </rPh>
    <rPh sb="16" eb="18">
      <t>ジタイ</t>
    </rPh>
    <rPh sb="20" eb="22">
      <t>タイオウ</t>
    </rPh>
    <rPh sb="23" eb="24">
      <t>カン</t>
    </rPh>
    <rPh sb="26" eb="28">
      <t>ギョウセイ</t>
    </rPh>
    <rPh sb="28" eb="30">
      <t>ブンショ</t>
    </rPh>
    <rPh sb="34" eb="35">
      <t>トウ</t>
    </rPh>
    <rPh sb="36" eb="38">
      <t>セイリ</t>
    </rPh>
    <rPh sb="38" eb="39">
      <t>オヨ</t>
    </rPh>
    <rPh sb="40" eb="42">
      <t>ホゾン</t>
    </rPh>
    <rPh sb="42" eb="43">
      <t>ナド</t>
    </rPh>
    <phoneticPr fontId="5"/>
  </si>
  <si>
    <t>・新型コロナウイルス対策感染症に関する対応要領</t>
    <rPh sb="1" eb="3">
      <t>シンガタ</t>
    </rPh>
    <rPh sb="10" eb="12">
      <t>タイサク</t>
    </rPh>
    <rPh sb="12" eb="15">
      <t>カンセンショウ</t>
    </rPh>
    <rPh sb="16" eb="17">
      <t>カン</t>
    </rPh>
    <rPh sb="19" eb="21">
      <t>タイオウ</t>
    </rPh>
    <rPh sb="21" eb="23">
      <t>ヨウリョウ</t>
    </rPh>
    <phoneticPr fontId="5"/>
  </si>
  <si>
    <t>新型コロナウイルス感染症拡大防止を踏まえた年末年始の休暇促進について、新型コロナウイルス感染症対策及び拡大防止に係る対応要領の基準について、風邪症状が出現した場合の対応要領の徹底について</t>
    <phoneticPr fontId="5"/>
  </si>
  <si>
    <t>移管（ただし、取得文書のみの場合は廃棄とする。）</t>
    <rPh sb="7" eb="9">
      <t>シュトク</t>
    </rPh>
    <rPh sb="9" eb="11">
      <t>ブンショ</t>
    </rPh>
    <rPh sb="14" eb="16">
      <t>バアイ</t>
    </rPh>
    <rPh sb="17" eb="19">
      <t>ハイキ</t>
    </rPh>
    <phoneticPr fontId="6"/>
  </si>
  <si>
    <t>・新型コロナウイルス対策感染症に関する方針</t>
    <rPh sb="1" eb="3">
      <t>シンガタ</t>
    </rPh>
    <rPh sb="10" eb="12">
      <t>タイサク</t>
    </rPh>
    <rPh sb="12" eb="15">
      <t>カンセンショウ</t>
    </rPh>
    <rPh sb="16" eb="17">
      <t>カン</t>
    </rPh>
    <rPh sb="19" eb="21">
      <t>ホウシン</t>
    </rPh>
    <phoneticPr fontId="5"/>
  </si>
  <si>
    <t>緊急事態宣言の解除後の防衛省・自衛隊の活動に関する方針についての徹底に係る防衛大臣の指示について、緊急事態宣言を踏まえた第１１飛行教育団の活動に関する方針について、新型コロナウイルス感染症の急激な感染拡大を踏まえた防衛大臣の指示について、部隊等・基地等が主催する行事等の開催について、緊急事態宣言の解除後の航空自衛隊の活動に関する方針について</t>
    <phoneticPr fontId="6"/>
  </si>
  <si>
    <t>新型コロナウイルス対策に関する文書</t>
    <rPh sb="0" eb="2">
      <t>シンガタ</t>
    </rPh>
    <rPh sb="9" eb="11">
      <t>タイサク</t>
    </rPh>
    <rPh sb="12" eb="13">
      <t>カン</t>
    </rPh>
    <rPh sb="15" eb="17">
      <t>ブンショ</t>
    </rPh>
    <phoneticPr fontId="6"/>
  </si>
  <si>
    <t>・○○年度個人情報保護（３年保存）</t>
    <rPh sb="5" eb="7">
      <t>コジン</t>
    </rPh>
    <rPh sb="7" eb="9">
      <t>ジョウホウ</t>
    </rPh>
    <rPh sb="9" eb="11">
      <t>ホゴ</t>
    </rPh>
    <rPh sb="13" eb="14">
      <t>ネン</t>
    </rPh>
    <rPh sb="14" eb="16">
      <t>ホゾン</t>
    </rPh>
    <phoneticPr fontId="5"/>
  </si>
  <si>
    <t>保有個人情報等の管理状況調査結果（定期・臨時）</t>
    <rPh sb="0" eb="2">
      <t>ホユウ</t>
    </rPh>
    <rPh sb="2" eb="4">
      <t>コジン</t>
    </rPh>
    <rPh sb="4" eb="6">
      <t>ジョウホウ</t>
    </rPh>
    <rPh sb="6" eb="7">
      <t>トウ</t>
    </rPh>
    <rPh sb="8" eb="10">
      <t>カンリ</t>
    </rPh>
    <rPh sb="10" eb="12">
      <t>ジョウキョウ</t>
    </rPh>
    <rPh sb="12" eb="14">
      <t>チョウサ</t>
    </rPh>
    <rPh sb="14" eb="16">
      <t>ケッカ</t>
    </rPh>
    <rPh sb="17" eb="19">
      <t>テイキ</t>
    </rPh>
    <rPh sb="20" eb="22">
      <t>リンジ</t>
    </rPh>
    <phoneticPr fontId="5"/>
  </si>
  <si>
    <t>・○○年度個人情報保護（５年保存）</t>
    <rPh sb="5" eb="7">
      <t>コジン</t>
    </rPh>
    <rPh sb="7" eb="9">
      <t>ジョウホウ</t>
    </rPh>
    <rPh sb="9" eb="11">
      <t>ホゴ</t>
    </rPh>
    <rPh sb="13" eb="14">
      <t>ネン</t>
    </rPh>
    <rPh sb="14" eb="16">
      <t>ホゾン</t>
    </rPh>
    <phoneticPr fontId="5"/>
  </si>
  <si>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6"/>
  </si>
  <si>
    <t>・部隊史</t>
    <rPh sb="1" eb="3">
      <t>ブタイ</t>
    </rPh>
    <rPh sb="3" eb="4">
      <t>シ</t>
    </rPh>
    <phoneticPr fontId="5"/>
  </si>
  <si>
    <t>(1) 総務一般(010)</t>
    <rPh sb="4" eb="6">
      <t>ソウム</t>
    </rPh>
    <rPh sb="6" eb="8">
      <t>イッパン</t>
    </rPh>
    <phoneticPr fontId="5"/>
  </si>
  <si>
    <t>29 総務(A-10)</t>
    <rPh sb="3" eb="5">
      <t>ソウム</t>
    </rPh>
    <phoneticPr fontId="5"/>
  </si>
  <si>
    <t>・起案簿
・文書台帳</t>
    <phoneticPr fontId="5"/>
  </si>
  <si>
    <t>・来簡簿
・１年未満破棄記録</t>
    <rPh sb="1" eb="2">
      <t>ライ</t>
    </rPh>
    <rPh sb="2" eb="3">
      <t>カン</t>
    </rPh>
    <rPh sb="3" eb="4">
      <t>ボ</t>
    </rPh>
    <rPh sb="7" eb="8">
      <t>ネン</t>
    </rPh>
    <rPh sb="8" eb="10">
      <t>ミマン</t>
    </rPh>
    <rPh sb="10" eb="12">
      <t>ハキ</t>
    </rPh>
    <rPh sb="12" eb="14">
      <t>キロク</t>
    </rPh>
    <phoneticPr fontId="5"/>
  </si>
  <si>
    <t>・行政文書ファイル管理簿</t>
    <rPh sb="1" eb="3">
      <t>ギョウセイ</t>
    </rPh>
    <rPh sb="3" eb="5">
      <t>ブンショ</t>
    </rPh>
    <rPh sb="9" eb="11">
      <t>カンリ</t>
    </rPh>
    <rPh sb="11" eb="12">
      <t>ボ</t>
    </rPh>
    <phoneticPr fontId="5"/>
  </si>
  <si>
    <t>文書管理者：補給隊長</t>
    <rPh sb="0" eb="2">
      <t>ブンショ</t>
    </rPh>
    <rPh sb="2" eb="4">
      <t>カンリ</t>
    </rPh>
    <rPh sb="4" eb="5">
      <t>シャ</t>
    </rPh>
    <rPh sb="6" eb="8">
      <t>ホキュウ</t>
    </rPh>
    <rPh sb="8" eb="9">
      <t>タイ</t>
    </rPh>
    <rPh sb="9" eb="10">
      <t>チョウ</t>
    </rPh>
    <phoneticPr fontId="5"/>
  </si>
  <si>
    <t>航空教育集団第１１飛行教育団整備補給群補給隊標準文書保存期間基準（保存期間表）</t>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</si>
  <si>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5"/>
  </si>
  <si>
    <t>移管（ただし、取得文書のみの場合は廃棄）</t>
    <rPh sb="0" eb="2">
      <t>イカン</t>
    </rPh>
    <rPh sb="7" eb="9">
      <t>シュトク</t>
    </rPh>
    <rPh sb="9" eb="11">
      <t>ブンショ</t>
    </rPh>
    <rPh sb="14" eb="16">
      <t>バアイ</t>
    </rPh>
    <rPh sb="17" eb="19">
      <t>ハイキ</t>
    </rPh>
    <phoneticPr fontId="5"/>
  </si>
  <si>
    <t>・新型コロナウイルス感染症対策（医療保険技術）（５年保存）</t>
    <rPh sb="1" eb="3">
      <t>シンガタ</t>
    </rPh>
    <rPh sb="10" eb="13">
      <t>カンセンショウ</t>
    </rPh>
    <rPh sb="13" eb="15">
      <t>タイサク</t>
    </rPh>
    <rPh sb="16" eb="18">
      <t>イリョウ</t>
    </rPh>
    <rPh sb="18" eb="20">
      <t>ホケン</t>
    </rPh>
    <rPh sb="20" eb="22">
      <t>ギジュツ</t>
    </rPh>
    <rPh sb="25" eb="26">
      <t>ネン</t>
    </rPh>
    <rPh sb="26" eb="28">
      <t>ホゾン</t>
    </rPh>
    <phoneticPr fontId="5"/>
  </si>
  <si>
    <t>新型コロナウイルス感染症対策及び拡大防止に係る対応要領の基準について、風邪症状が出現した場合の対応要領の徹底について</t>
    <rPh sb="0" eb="2">
      <t>シンガタ</t>
    </rPh>
    <rPh sb="9" eb="12">
      <t>カンセンショウ</t>
    </rPh>
    <rPh sb="12" eb="14">
      <t>タイサク</t>
    </rPh>
    <rPh sb="14" eb="15">
      <t>オヨ</t>
    </rPh>
    <rPh sb="16" eb="18">
      <t>カクダイ</t>
    </rPh>
    <rPh sb="18" eb="20">
      <t>ボウシ</t>
    </rPh>
    <rPh sb="21" eb="22">
      <t>カカ</t>
    </rPh>
    <rPh sb="23" eb="25">
      <t>タイオウ</t>
    </rPh>
    <rPh sb="25" eb="27">
      <t>ヨウリョウ</t>
    </rPh>
    <rPh sb="28" eb="30">
      <t>キジュン</t>
    </rPh>
    <rPh sb="35" eb="37">
      <t>カゼ</t>
    </rPh>
    <rPh sb="37" eb="39">
      <t>ショウジョウ</t>
    </rPh>
    <rPh sb="40" eb="42">
      <t>シュツゲン</t>
    </rPh>
    <rPh sb="44" eb="46">
      <t>バアイ</t>
    </rPh>
    <rPh sb="47" eb="49">
      <t>タイオウ</t>
    </rPh>
    <rPh sb="49" eb="51">
      <t>ヨウリョウ</t>
    </rPh>
    <rPh sb="52" eb="54">
      <t>テッテイ</t>
    </rPh>
    <phoneticPr fontId="5"/>
  </si>
  <si>
    <t>新型コロナウイルス感染症対策に関する文書</t>
    <rPh sb="0" eb="2">
      <t>シンガタ</t>
    </rPh>
    <rPh sb="9" eb="11">
      <t>カンセン</t>
    </rPh>
    <rPh sb="11" eb="12">
      <t>ショウ</t>
    </rPh>
    <rPh sb="12" eb="14">
      <t>タイサク</t>
    </rPh>
    <rPh sb="15" eb="16">
      <t>カン</t>
    </rPh>
    <rPh sb="18" eb="20">
      <t>ブンショ</t>
    </rPh>
    <phoneticPr fontId="5"/>
  </si>
  <si>
    <t>・○○年度操縦適性検査</t>
    <rPh sb="7" eb="9">
      <t>テキセイ</t>
    </rPh>
    <rPh sb="9" eb="11">
      <t>ケンサ</t>
    </rPh>
    <phoneticPr fontId="6"/>
  </si>
  <si>
    <t>操縦適性検査</t>
    <rPh sb="2" eb="4">
      <t>テキセイ</t>
    </rPh>
    <rPh sb="4" eb="6">
      <t>ケンサ</t>
    </rPh>
    <phoneticPr fontId="6"/>
  </si>
  <si>
    <t>・○○年度救命講習</t>
    <rPh sb="3" eb="5">
      <t>ネンド</t>
    </rPh>
    <rPh sb="5" eb="7">
      <t>キュウメイ</t>
    </rPh>
    <rPh sb="7" eb="9">
      <t>コウシュウ</t>
    </rPh>
    <phoneticPr fontId="5"/>
  </si>
  <si>
    <t>救命講習</t>
    <rPh sb="2" eb="4">
      <t>コウシュウ</t>
    </rPh>
    <phoneticPr fontId="5"/>
  </si>
  <si>
    <t>救命講習に関する文書</t>
    <rPh sb="0" eb="2">
      <t>キュウメイ</t>
    </rPh>
    <rPh sb="2" eb="4">
      <t>コウシュウ</t>
    </rPh>
    <rPh sb="5" eb="6">
      <t>カン</t>
    </rPh>
    <rPh sb="8" eb="10">
      <t>ブンショ</t>
    </rPh>
    <phoneticPr fontId="5"/>
  </si>
  <si>
    <t>・防疫委員会の設置について</t>
    <rPh sb="1" eb="3">
      <t>ボウエキ</t>
    </rPh>
    <rPh sb="3" eb="6">
      <t>イインカイ</t>
    </rPh>
    <rPh sb="7" eb="9">
      <t>セッチ</t>
    </rPh>
    <phoneticPr fontId="5"/>
  </si>
  <si>
    <t>防疫委員会の設置について</t>
    <rPh sb="0" eb="2">
      <t>ボウエキ</t>
    </rPh>
    <rPh sb="2" eb="5">
      <t>イインカイ</t>
    </rPh>
    <rPh sb="6" eb="8">
      <t>セッチ</t>
    </rPh>
    <phoneticPr fontId="5"/>
  </si>
  <si>
    <t>・衛生ニュース（新型コロナ関連記事）
・新型コロナウイルスの感染予防及び感染拡大防止対策の徹底について
・緊急事態宣言の解除に伴う「新しい生活様式」の教育について</t>
    <rPh sb="1" eb="3">
      <t>エイセイ</t>
    </rPh>
    <rPh sb="8" eb="10">
      <t>シンガタ</t>
    </rPh>
    <rPh sb="13" eb="15">
      <t>カンレン</t>
    </rPh>
    <rPh sb="15" eb="17">
      <t>キジ</t>
    </rPh>
    <rPh sb="20" eb="22">
      <t>シンガタ</t>
    </rPh>
    <rPh sb="30" eb="32">
      <t>カンセン</t>
    </rPh>
    <rPh sb="32" eb="34">
      <t>ヨボウ</t>
    </rPh>
    <rPh sb="34" eb="35">
      <t>オヨ</t>
    </rPh>
    <rPh sb="36" eb="38">
      <t>カンセン</t>
    </rPh>
    <rPh sb="38" eb="40">
      <t>カクダイ</t>
    </rPh>
    <rPh sb="40" eb="42">
      <t>ボウシ</t>
    </rPh>
    <rPh sb="42" eb="44">
      <t>タイサク</t>
    </rPh>
    <rPh sb="45" eb="47">
      <t>テッテイ</t>
    </rPh>
    <rPh sb="53" eb="55">
      <t>キンキュウ</t>
    </rPh>
    <rPh sb="55" eb="57">
      <t>ジタイ</t>
    </rPh>
    <rPh sb="57" eb="59">
      <t>センゲン</t>
    </rPh>
    <rPh sb="60" eb="62">
      <t>カイジョ</t>
    </rPh>
    <rPh sb="63" eb="64">
      <t>トモナ</t>
    </rPh>
    <rPh sb="66" eb="67">
      <t>アタラ</t>
    </rPh>
    <rPh sb="69" eb="71">
      <t>セイカツ</t>
    </rPh>
    <rPh sb="71" eb="73">
      <t>ヨウシキ</t>
    </rPh>
    <rPh sb="75" eb="77">
      <t>キョウイク</t>
    </rPh>
    <phoneticPr fontId="5"/>
  </si>
  <si>
    <t>衛生ニュース（新型コロナ関連記事）、新型コロナウイルスの感染予防及び感染拡大防止対策の徹底について、緊急事態宣言の解除に伴う「新しい生活様式」の教育について</t>
    <rPh sb="50" eb="52">
      <t>キンキュウ</t>
    </rPh>
    <rPh sb="52" eb="54">
      <t>ジタイ</t>
    </rPh>
    <rPh sb="54" eb="56">
      <t>センゲン</t>
    </rPh>
    <rPh sb="57" eb="59">
      <t>カイジョ</t>
    </rPh>
    <rPh sb="60" eb="61">
      <t>トモナ</t>
    </rPh>
    <rPh sb="63" eb="64">
      <t>アタラ</t>
    </rPh>
    <rPh sb="66" eb="68">
      <t>セイカツ</t>
    </rPh>
    <rPh sb="68" eb="70">
      <t>ヨウシキ</t>
    </rPh>
    <rPh sb="72" eb="74">
      <t>キョウイク</t>
    </rPh>
    <phoneticPr fontId="5"/>
  </si>
  <si>
    <t>新型コロナウイルス感染症対策に関する文書</t>
    <phoneticPr fontId="5"/>
  </si>
  <si>
    <t>・○○年度メンタルヘルスチェック</t>
    <phoneticPr fontId="5"/>
  </si>
  <si>
    <t>メンタルヘルスチェック</t>
    <phoneticPr fontId="5"/>
  </si>
  <si>
    <t>メンタルヘルスチェックに関する文書</t>
    <rPh sb="12" eb="13">
      <t>カン</t>
    </rPh>
    <rPh sb="15" eb="17">
      <t>ブンショ</t>
    </rPh>
    <phoneticPr fontId="5"/>
  </si>
  <si>
    <t>・○○年度会計実地監査・定期物品管理検査の実施</t>
    <phoneticPr fontId="6"/>
  </si>
  <si>
    <t>・新型コロナウイルス感染症対策（管理分析）</t>
    <rPh sb="1" eb="3">
      <t>シンガタ</t>
    </rPh>
    <rPh sb="10" eb="13">
      <t>カンセンショウ</t>
    </rPh>
    <rPh sb="13" eb="15">
      <t>タイサク</t>
    </rPh>
    <rPh sb="16" eb="18">
      <t>カンリ</t>
    </rPh>
    <rPh sb="18" eb="20">
      <t>ブンセキ</t>
    </rPh>
    <phoneticPr fontId="5"/>
  </si>
  <si>
    <t>新型コロナウイルス感染拡大防止施策等に係る意識調査結果について</t>
    <rPh sb="0" eb="2">
      <t>シンガタ</t>
    </rPh>
    <rPh sb="9" eb="11">
      <t>カンセン</t>
    </rPh>
    <rPh sb="11" eb="13">
      <t>カクダイ</t>
    </rPh>
    <rPh sb="13" eb="15">
      <t>ボウシ</t>
    </rPh>
    <rPh sb="15" eb="16">
      <t>セ</t>
    </rPh>
    <rPh sb="16" eb="17">
      <t>サク</t>
    </rPh>
    <rPh sb="17" eb="18">
      <t>トウ</t>
    </rPh>
    <rPh sb="19" eb="20">
      <t>カカ</t>
    </rPh>
    <rPh sb="21" eb="23">
      <t>イシキ</t>
    </rPh>
    <rPh sb="23" eb="25">
      <t>チョウサ</t>
    </rPh>
    <rPh sb="25" eb="27">
      <t>ケッカ</t>
    </rPh>
    <phoneticPr fontId="5"/>
  </si>
  <si>
    <t>・○○年度隊務運営に係る隊員意識調査</t>
    <phoneticPr fontId="5"/>
  </si>
  <si>
    <t>隊務運営に係る隊員意識調査</t>
    <rPh sb="0" eb="2">
      <t>タイム</t>
    </rPh>
    <rPh sb="2" eb="4">
      <t>ウンエイ</t>
    </rPh>
    <rPh sb="5" eb="6">
      <t>カカ</t>
    </rPh>
    <rPh sb="7" eb="9">
      <t>タイイン</t>
    </rPh>
    <rPh sb="9" eb="11">
      <t>イシキ</t>
    </rPh>
    <rPh sb="11" eb="13">
      <t>チョウサ</t>
    </rPh>
    <phoneticPr fontId="5"/>
  </si>
  <si>
    <t>隊員の意識調査に関する文書</t>
    <phoneticPr fontId="5"/>
  </si>
  <si>
    <t>管理分析（021）</t>
    <phoneticPr fontId="5"/>
  </si>
  <si>
    <t>・整備補給群業務改善提案業務準則の一部改正</t>
    <phoneticPr fontId="5"/>
  </si>
  <si>
    <t>整備補給群業務改善提案業務準則の一部改正</t>
    <phoneticPr fontId="5"/>
  </si>
  <si>
    <t>・整備補給群業務改善提案業務準則の一部改正通知</t>
    <phoneticPr fontId="5"/>
  </si>
  <si>
    <t>整備補給群業務改善提案業務準則の一部改正通知</t>
    <rPh sb="0" eb="2">
      <t>セイビ</t>
    </rPh>
    <rPh sb="2" eb="4">
      <t>ホキュウ</t>
    </rPh>
    <rPh sb="4" eb="5">
      <t>グン</t>
    </rPh>
    <rPh sb="5" eb="7">
      <t>ギョウム</t>
    </rPh>
    <rPh sb="7" eb="9">
      <t>カイゼン</t>
    </rPh>
    <rPh sb="9" eb="11">
      <t>テイアン</t>
    </rPh>
    <rPh sb="11" eb="13">
      <t>ギョウム</t>
    </rPh>
    <rPh sb="13" eb="15">
      <t>ジュンソク</t>
    </rPh>
    <rPh sb="16" eb="18">
      <t>イチブ</t>
    </rPh>
    <rPh sb="18" eb="20">
      <t>カイセイ</t>
    </rPh>
    <rPh sb="20" eb="22">
      <t>ツウチ</t>
    </rPh>
    <phoneticPr fontId="5"/>
  </si>
  <si>
    <t>法規類等を集約した文書</t>
    <phoneticPr fontId="5"/>
  </si>
  <si>
    <t>・○○年度職位組織図</t>
    <rPh sb="5" eb="7">
      <t>ショクイ</t>
    </rPh>
    <rPh sb="7" eb="10">
      <t>ソシキズ</t>
    </rPh>
    <phoneticPr fontId="6"/>
  </si>
  <si>
    <t>・○○年度業務改善提案状況報告</t>
    <rPh sb="5" eb="7">
      <t>ギョウム</t>
    </rPh>
    <rPh sb="7" eb="9">
      <t>カイゼン</t>
    </rPh>
    <rPh sb="9" eb="11">
      <t>テイアン</t>
    </rPh>
    <rPh sb="11" eb="13">
      <t>ジョウキョウ</t>
    </rPh>
    <rPh sb="13" eb="15">
      <t>ホウコク</t>
    </rPh>
    <phoneticPr fontId="6"/>
  </si>
  <si>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6"/>
  </si>
  <si>
    <t>・報告提案、業務改善提案上申書
・○○年度報告提案審査結果</t>
    <rPh sb="21" eb="23">
      <t>ホウコク</t>
    </rPh>
    <rPh sb="23" eb="25">
      <t>テイアン</t>
    </rPh>
    <rPh sb="25" eb="27">
      <t>シンサ</t>
    </rPh>
    <rPh sb="27" eb="29">
      <t>ケッカ</t>
    </rPh>
    <phoneticPr fontId="6"/>
  </si>
  <si>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6"/>
  </si>
  <si>
    <t>・○○年度地上安全褒賞上申書</t>
    <phoneticPr fontId="5"/>
  </si>
  <si>
    <t>地上安全褒賞上申書</t>
    <rPh sb="0" eb="2">
      <t>チジョウ</t>
    </rPh>
    <rPh sb="2" eb="4">
      <t>アンゼン</t>
    </rPh>
    <rPh sb="4" eb="6">
      <t>ホウショウ</t>
    </rPh>
    <rPh sb="6" eb="9">
      <t>ジョウシンショ</t>
    </rPh>
    <phoneticPr fontId="5"/>
  </si>
  <si>
    <t>地上安全褒賞に関する文書</t>
    <rPh sb="2" eb="4">
      <t>アンゼン</t>
    </rPh>
    <rPh sb="4" eb="6">
      <t>ホウショウ</t>
    </rPh>
    <rPh sb="7" eb="8">
      <t>カン</t>
    </rPh>
    <rPh sb="10" eb="12">
      <t>ブンショ</t>
    </rPh>
    <phoneticPr fontId="5"/>
  </si>
  <si>
    <t>・○○年度私有車両基地内乗入れ申請書
・○○年度基地内登録自転車点検結果
・○○年度安全教育実施記録
・○○年度ヒューマンファクターズ教育実施記録
・○○年度ＦＯＤ教育実施記録</t>
    <rPh sb="67" eb="69">
      <t>キョウイク</t>
    </rPh>
    <rPh sb="69" eb="71">
      <t>ジッシ</t>
    </rPh>
    <rPh sb="71" eb="73">
      <t>キロク</t>
    </rPh>
    <rPh sb="82" eb="84">
      <t>キョウイク</t>
    </rPh>
    <rPh sb="84" eb="86">
      <t>ジッシ</t>
    </rPh>
    <rPh sb="86" eb="88">
      <t>キロク</t>
    </rPh>
    <phoneticPr fontId="5"/>
  </si>
  <si>
    <t>私有車両基地内乗入れ申請書、基地内登録自転車点検結果、安全教育実施記録、ヒューマンファクターズ教育実施記録、ＦＯＤ教育実施記録</t>
    <rPh sb="0" eb="2">
      <t>シユウ</t>
    </rPh>
    <rPh sb="2" eb="4">
      <t>シャリョウ</t>
    </rPh>
    <rPh sb="4" eb="6">
      <t>キチ</t>
    </rPh>
    <rPh sb="6" eb="7">
      <t>ナイ</t>
    </rPh>
    <rPh sb="7" eb="9">
      <t>ノリイ</t>
    </rPh>
    <rPh sb="10" eb="13">
      <t>シンセイショ</t>
    </rPh>
    <rPh sb="14" eb="16">
      <t>キチ</t>
    </rPh>
    <rPh sb="16" eb="17">
      <t>ナイ</t>
    </rPh>
    <rPh sb="17" eb="19">
      <t>トウロク</t>
    </rPh>
    <rPh sb="19" eb="22">
      <t>ジテンシャ</t>
    </rPh>
    <rPh sb="22" eb="24">
      <t>テンケン</t>
    </rPh>
    <rPh sb="24" eb="26">
      <t>ケッカ</t>
    </rPh>
    <rPh sb="27" eb="29">
      <t>アンゼン</t>
    </rPh>
    <rPh sb="29" eb="31">
      <t>キョウイク</t>
    </rPh>
    <rPh sb="31" eb="33">
      <t>ジッシ</t>
    </rPh>
    <rPh sb="33" eb="35">
      <t>キロク</t>
    </rPh>
    <rPh sb="47" eb="49">
      <t>キョウイク</t>
    </rPh>
    <rPh sb="49" eb="51">
      <t>ジッシ</t>
    </rPh>
    <rPh sb="51" eb="53">
      <t>キロク</t>
    </rPh>
    <rPh sb="57" eb="59">
      <t>キョウイク</t>
    </rPh>
    <rPh sb="59" eb="61">
      <t>ジッシ</t>
    </rPh>
    <rPh sb="61" eb="63">
      <t>キロク</t>
    </rPh>
    <phoneticPr fontId="5"/>
  </si>
  <si>
    <t>安全管理に関する文書</t>
    <rPh sb="5" eb="6">
      <t>カン</t>
    </rPh>
    <rPh sb="8" eb="10">
      <t>ブンショ</t>
    </rPh>
    <phoneticPr fontId="5"/>
  </si>
  <si>
    <t>・○○年度地上事故概要速報</t>
    <rPh sb="5" eb="7">
      <t>チジョウ</t>
    </rPh>
    <rPh sb="7" eb="9">
      <t>ジコ</t>
    </rPh>
    <rPh sb="9" eb="11">
      <t>ガイヨウ</t>
    </rPh>
    <rPh sb="11" eb="13">
      <t>ソクホウ</t>
    </rPh>
    <phoneticPr fontId="5"/>
  </si>
  <si>
    <t>・○○年度地上事故調査報告書</t>
    <rPh sb="5" eb="7">
      <t>チジョウ</t>
    </rPh>
    <rPh sb="7" eb="9">
      <t>ジコ</t>
    </rPh>
    <rPh sb="9" eb="11">
      <t>チョウサ</t>
    </rPh>
    <rPh sb="11" eb="14">
      <t>ホウコクショ</t>
    </rPh>
    <phoneticPr fontId="6"/>
  </si>
  <si>
    <t>地上事故の調査等に関する文書</t>
    <phoneticPr fontId="5"/>
  </si>
  <si>
    <t>・航空機異常報告カード</t>
    <phoneticPr fontId="5"/>
  </si>
  <si>
    <t>航空機異常報告カード</t>
    <rPh sb="0" eb="3">
      <t>コウクウキ</t>
    </rPh>
    <rPh sb="3" eb="5">
      <t>イジョウ</t>
    </rPh>
    <rPh sb="5" eb="7">
      <t>ホウコク</t>
    </rPh>
    <phoneticPr fontId="5"/>
  </si>
  <si>
    <t>航空機の異常報告に関する文書</t>
    <rPh sb="0" eb="3">
      <t>コウクウキ</t>
    </rPh>
    <rPh sb="4" eb="6">
      <t>イジョウ</t>
    </rPh>
    <rPh sb="6" eb="8">
      <t>ホウコク</t>
    </rPh>
    <rPh sb="9" eb="10">
      <t>カン</t>
    </rPh>
    <rPh sb="12" eb="14">
      <t>ブンショ</t>
    </rPh>
    <phoneticPr fontId="5"/>
  </si>
  <si>
    <t>・Ｅ－２Ｃの事案調査結果</t>
    <rPh sb="6" eb="8">
      <t>ジアン</t>
    </rPh>
    <rPh sb="8" eb="10">
      <t>チョウサ</t>
    </rPh>
    <rPh sb="10" eb="12">
      <t>ケッカ</t>
    </rPh>
    <phoneticPr fontId="5"/>
  </si>
  <si>
    <t>Ｅ－２Ｃの事案調査結果</t>
    <rPh sb="5" eb="7">
      <t>ジアン</t>
    </rPh>
    <rPh sb="7" eb="9">
      <t>チョウサ</t>
    </rPh>
    <rPh sb="9" eb="11">
      <t>ケッカ</t>
    </rPh>
    <phoneticPr fontId="5"/>
  </si>
  <si>
    <t>Ｅ－２Ｃの事案調査結果に関する文書</t>
    <rPh sb="5" eb="7">
      <t>ジアン</t>
    </rPh>
    <rPh sb="7" eb="9">
      <t>チョウサ</t>
    </rPh>
    <rPh sb="9" eb="11">
      <t>ケッカ</t>
    </rPh>
    <rPh sb="12" eb="13">
      <t>カン</t>
    </rPh>
    <rPh sb="15" eb="17">
      <t>ブンショ</t>
    </rPh>
    <phoneticPr fontId="5"/>
  </si>
  <si>
    <t>・整備補給群安全管理準則の制定</t>
    <phoneticPr fontId="5"/>
  </si>
  <si>
    <t>整備補給群安全管理準則の制定</t>
    <rPh sb="0" eb="2">
      <t>セイビ</t>
    </rPh>
    <rPh sb="2" eb="4">
      <t>ホキュウ</t>
    </rPh>
    <rPh sb="4" eb="5">
      <t>グン</t>
    </rPh>
    <rPh sb="5" eb="7">
      <t>アンゼン</t>
    </rPh>
    <rPh sb="7" eb="9">
      <t>カンリ</t>
    </rPh>
    <rPh sb="9" eb="11">
      <t>ジュンソク</t>
    </rPh>
    <rPh sb="12" eb="14">
      <t>セイテイ</t>
    </rPh>
    <phoneticPr fontId="5"/>
  </si>
  <si>
    <t>・整備補給群安全管理準則の制定通知</t>
    <rPh sb="13" eb="15">
      <t>セイテイ</t>
    </rPh>
    <phoneticPr fontId="5"/>
  </si>
  <si>
    <t>整備補給群安全管理準則の制定通知</t>
    <rPh sb="0" eb="2">
      <t>セイビ</t>
    </rPh>
    <rPh sb="2" eb="4">
      <t>ホキュウ</t>
    </rPh>
    <rPh sb="4" eb="5">
      <t>グン</t>
    </rPh>
    <rPh sb="5" eb="7">
      <t>アンゼン</t>
    </rPh>
    <rPh sb="7" eb="9">
      <t>カンリ</t>
    </rPh>
    <rPh sb="9" eb="11">
      <t>ジュンソク</t>
    </rPh>
    <rPh sb="12" eb="14">
      <t>セイテイ</t>
    </rPh>
    <rPh sb="14" eb="16">
      <t>ツウチ</t>
    </rPh>
    <phoneticPr fontId="5"/>
  </si>
  <si>
    <t>・○○年度航空自衛隊安全の日</t>
    <rPh sb="3" eb="5">
      <t>ネンド</t>
    </rPh>
    <rPh sb="5" eb="10">
      <t>コウクウジエイタイ</t>
    </rPh>
    <rPh sb="10" eb="12">
      <t>アンゼン</t>
    </rPh>
    <rPh sb="13" eb="14">
      <t>ヒ</t>
    </rPh>
    <phoneticPr fontId="5"/>
  </si>
  <si>
    <t>航空自衛隊安全の日日日命令</t>
    <rPh sb="0" eb="5">
      <t>コウクウジエイタイ</t>
    </rPh>
    <rPh sb="5" eb="7">
      <t>アンゼン</t>
    </rPh>
    <rPh sb="8" eb="9">
      <t>ヒ</t>
    </rPh>
    <rPh sb="9" eb="11">
      <t>ニチニチ</t>
    </rPh>
    <rPh sb="11" eb="13">
      <t>メイレイ</t>
    </rPh>
    <phoneticPr fontId="5"/>
  </si>
  <si>
    <t>・航空自衛隊安全の日における実施事項</t>
    <phoneticPr fontId="5"/>
  </si>
  <si>
    <t>航空自衛隊安全の日における実施事項</t>
    <phoneticPr fontId="5"/>
  </si>
  <si>
    <t>・○○年度事故防止計画
・○○年度事故防止成果報告
・○○年度交通安全運動
・○○年度群安全観察結果報告書
・○○年度群服務安全会議議事録
・○○年度航空自衛隊安全の日における実施成果報告
・○○年度ヒューマン・ファクターズ
・○○年度安全点検実施計画
・○○年度安全点検実施結果</t>
    <rPh sb="5" eb="7">
      <t>ジコ</t>
    </rPh>
    <rPh sb="7" eb="9">
      <t>ボウシ</t>
    </rPh>
    <rPh sb="9" eb="11">
      <t>ケイカク</t>
    </rPh>
    <rPh sb="17" eb="19">
      <t>ジコ</t>
    </rPh>
    <rPh sb="19" eb="21">
      <t>ボウシ</t>
    </rPh>
    <rPh sb="21" eb="23">
      <t>セイカ</t>
    </rPh>
    <rPh sb="23" eb="25">
      <t>ホウコク</t>
    </rPh>
    <phoneticPr fontId="6"/>
  </si>
  <si>
    <t>(1) 安全（150）</t>
    <phoneticPr fontId="5"/>
  </si>
  <si>
    <t>43 安全（G-20）</t>
    <phoneticPr fontId="5"/>
  </si>
  <si>
    <t>安全（150）</t>
    <phoneticPr fontId="5"/>
  </si>
  <si>
    <t>安全（G-20）</t>
    <phoneticPr fontId="5"/>
  </si>
  <si>
    <t>・○○年度航空自衛隊監察
・○○年度特別防衛監察
・○○年度航空教育集団服務安全等特定監察</t>
    <rPh sb="5" eb="7">
      <t>コウクウ</t>
    </rPh>
    <rPh sb="7" eb="10">
      <t>ジエイタイ</t>
    </rPh>
    <rPh sb="10" eb="12">
      <t>カンサツ</t>
    </rPh>
    <rPh sb="18" eb="20">
      <t>トクベツ</t>
    </rPh>
    <rPh sb="20" eb="22">
      <t>ボウエイ</t>
    </rPh>
    <rPh sb="22" eb="24">
      <t>カンサツ</t>
    </rPh>
    <rPh sb="30" eb="32">
      <t>コウクウ</t>
    </rPh>
    <rPh sb="32" eb="34">
      <t>キョウイク</t>
    </rPh>
    <rPh sb="34" eb="36">
      <t>シュウダン</t>
    </rPh>
    <rPh sb="36" eb="38">
      <t>フクム</t>
    </rPh>
    <rPh sb="38" eb="40">
      <t>アンゼン</t>
    </rPh>
    <rPh sb="40" eb="41">
      <t>トウ</t>
    </rPh>
    <rPh sb="41" eb="43">
      <t>トクテイ</t>
    </rPh>
    <rPh sb="43" eb="45">
      <t>カンサツ</t>
    </rPh>
    <phoneticPr fontId="6"/>
  </si>
  <si>
    <t>監察結果報告、航空自衛隊監察受察日日命令、航空教育集団服務安全等特定監察</t>
    <rPh sb="0" eb="2">
      <t>カンサツ</t>
    </rPh>
    <rPh sb="2" eb="4">
      <t>ケッカ</t>
    </rPh>
    <rPh sb="4" eb="6">
      <t>ホウコク</t>
    </rPh>
    <rPh sb="7" eb="9">
      <t>コウクウ</t>
    </rPh>
    <rPh sb="9" eb="12">
      <t>ジエイタイ</t>
    </rPh>
    <rPh sb="12" eb="14">
      <t>カンサツ</t>
    </rPh>
    <rPh sb="14" eb="15">
      <t>ジュ</t>
    </rPh>
    <rPh sb="15" eb="16">
      <t>サツ</t>
    </rPh>
    <rPh sb="16" eb="17">
      <t>ニチ</t>
    </rPh>
    <rPh sb="17" eb="18">
      <t>ニチ</t>
    </rPh>
    <rPh sb="18" eb="20">
      <t>メイレイ</t>
    </rPh>
    <rPh sb="21" eb="23">
      <t>コウクウ</t>
    </rPh>
    <rPh sb="23" eb="25">
      <t>キョウイク</t>
    </rPh>
    <rPh sb="25" eb="27">
      <t>シュウダン</t>
    </rPh>
    <rPh sb="27" eb="29">
      <t>フクム</t>
    </rPh>
    <rPh sb="29" eb="31">
      <t>アンゼン</t>
    </rPh>
    <rPh sb="31" eb="32">
      <t>トウ</t>
    </rPh>
    <rPh sb="32" eb="34">
      <t>トクテイ</t>
    </rPh>
    <rPh sb="34" eb="36">
      <t>カンサツ</t>
    </rPh>
    <phoneticPr fontId="5"/>
  </si>
  <si>
    <t>・○○年度航空自衛隊監察事前点検</t>
    <phoneticPr fontId="6"/>
  </si>
  <si>
    <t>航空自衛隊監察事前点検</t>
    <rPh sb="0" eb="2">
      <t>コウクウ</t>
    </rPh>
    <rPh sb="2" eb="5">
      <t>ジエイタイ</t>
    </rPh>
    <rPh sb="5" eb="7">
      <t>カンサツ</t>
    </rPh>
    <rPh sb="7" eb="9">
      <t>ジゼン</t>
    </rPh>
    <rPh sb="9" eb="11">
      <t>テンケン</t>
    </rPh>
    <phoneticPr fontId="6"/>
  </si>
  <si>
    <t>監察に関する文書</t>
    <rPh sb="0" eb="2">
      <t>カンサツ</t>
    </rPh>
    <rPh sb="3" eb="4">
      <t>カン</t>
    </rPh>
    <rPh sb="6" eb="8">
      <t>ブンショ</t>
    </rPh>
    <phoneticPr fontId="5"/>
  </si>
  <si>
    <t>・新型コロナウイルス感染症対策（調達）（５年保存）</t>
    <rPh sb="1" eb="3">
      <t>シンガタ</t>
    </rPh>
    <rPh sb="10" eb="13">
      <t>カンセンショウ</t>
    </rPh>
    <rPh sb="13" eb="15">
      <t>タイサク</t>
    </rPh>
    <rPh sb="16" eb="18">
      <t>チョウタツ</t>
    </rPh>
    <rPh sb="21" eb="22">
      <t>ネン</t>
    </rPh>
    <rPh sb="22" eb="24">
      <t>ホゾン</t>
    </rPh>
    <phoneticPr fontId="5"/>
  </si>
  <si>
    <t>緊急事態宣言以降における装備品等の調達の実施について</t>
    <rPh sb="0" eb="2">
      <t>キンキュウ</t>
    </rPh>
    <rPh sb="2" eb="4">
      <t>ジタイ</t>
    </rPh>
    <rPh sb="4" eb="6">
      <t>センゲン</t>
    </rPh>
    <rPh sb="6" eb="8">
      <t>イコウ</t>
    </rPh>
    <rPh sb="12" eb="15">
      <t>ソウビヒン</t>
    </rPh>
    <rPh sb="15" eb="16">
      <t>トウ</t>
    </rPh>
    <rPh sb="17" eb="19">
      <t>チョウタツ</t>
    </rPh>
    <rPh sb="20" eb="22">
      <t>ジッシ</t>
    </rPh>
    <phoneticPr fontId="5"/>
  </si>
  <si>
    <t>・○○年度作業統制台帳
・○○年度整備作業記録表</t>
    <rPh sb="5" eb="7">
      <t>サギョウ</t>
    </rPh>
    <rPh sb="7" eb="9">
      <t>トウセイ</t>
    </rPh>
    <rPh sb="9" eb="11">
      <t>ダイチョウ</t>
    </rPh>
    <rPh sb="17" eb="19">
      <t>セイビ</t>
    </rPh>
    <rPh sb="19" eb="21">
      <t>サギョウ</t>
    </rPh>
    <rPh sb="21" eb="23">
      <t>キロク</t>
    </rPh>
    <rPh sb="23" eb="24">
      <t>ヒョウ</t>
    </rPh>
    <phoneticPr fontId="5"/>
  </si>
  <si>
    <t>作業統制台帳、整備作業記録表</t>
    <rPh sb="0" eb="2">
      <t>サギョウ</t>
    </rPh>
    <rPh sb="2" eb="4">
      <t>トウセイ</t>
    </rPh>
    <rPh sb="4" eb="6">
      <t>ダイチョウ</t>
    </rPh>
    <rPh sb="7" eb="9">
      <t>セイビ</t>
    </rPh>
    <rPh sb="9" eb="11">
      <t>サギョウ</t>
    </rPh>
    <rPh sb="11" eb="13">
      <t>キロク</t>
    </rPh>
    <rPh sb="13" eb="14">
      <t>ヒョウ</t>
    </rPh>
    <phoneticPr fontId="5"/>
  </si>
  <si>
    <t>航空機の整備に関する文書</t>
    <rPh sb="0" eb="2">
      <t>コウクウ</t>
    </rPh>
    <rPh sb="2" eb="3">
      <t>キ</t>
    </rPh>
    <rPh sb="4" eb="6">
      <t>セイビ</t>
    </rPh>
    <rPh sb="7" eb="8">
      <t>カン</t>
    </rPh>
    <rPh sb="10" eb="12">
      <t>ブンショ</t>
    </rPh>
    <phoneticPr fontId="5"/>
  </si>
  <si>
    <t>・情報システムの借上げに係る撤去役務の取扱い</t>
    <phoneticPr fontId="5"/>
  </si>
  <si>
    <t>情報システムの借上げに係る撤去役務の取扱い</t>
    <rPh sb="0" eb="2">
      <t>ジョウホウ</t>
    </rPh>
    <rPh sb="7" eb="9">
      <t>カリア</t>
    </rPh>
    <rPh sb="11" eb="12">
      <t>カカ</t>
    </rPh>
    <rPh sb="13" eb="15">
      <t>テッキョ</t>
    </rPh>
    <rPh sb="15" eb="17">
      <t>エキム</t>
    </rPh>
    <rPh sb="18" eb="20">
      <t>トリアツカ</t>
    </rPh>
    <phoneticPr fontId="5"/>
  </si>
  <si>
    <t>・○○年度委託整備機数の変更</t>
    <phoneticPr fontId="5"/>
  </si>
  <si>
    <t>委託整備機数の変更</t>
    <rPh sb="0" eb="2">
      <t>イタク</t>
    </rPh>
    <rPh sb="2" eb="4">
      <t>セイビ</t>
    </rPh>
    <rPh sb="4" eb="6">
      <t>キスウ</t>
    </rPh>
    <rPh sb="7" eb="9">
      <t>ヘンコウ</t>
    </rPh>
    <phoneticPr fontId="5"/>
  </si>
  <si>
    <t>・○○年度ＦＡＭ監督官諸記録
・○○年度ＦＡＭ監督・検査実施チェック・リスト
・○○年度ＦＡＭ整備作業成績書
・○○年度ＦＡＭ不具合事項処理票
・○○年度Ｔ－７委託整備契約内容の変更
・○○年度ＦＡＭ時間外整備作業報告</t>
    <rPh sb="8" eb="11">
      <t>カントクカン</t>
    </rPh>
    <phoneticPr fontId="5"/>
  </si>
  <si>
    <t>ＦＡＭ監督官諸記録、ＦＡＭ監督・検査実施チェック・リスト、ＦＡＭ整備作業成績書、ＦＡＭ不具合事項処理票、Ｔ－７委託整備契約内容の変更、ＦＡＭ時間外整備作業報告</t>
    <rPh sb="3" eb="6">
      <t>カントクカン</t>
    </rPh>
    <rPh sb="13" eb="15">
      <t>カントク</t>
    </rPh>
    <rPh sb="55" eb="57">
      <t>イタク</t>
    </rPh>
    <rPh sb="57" eb="59">
      <t>セイビ</t>
    </rPh>
    <rPh sb="59" eb="61">
      <t>ケイヤク</t>
    </rPh>
    <rPh sb="61" eb="63">
      <t>ナイヨウ</t>
    </rPh>
    <rPh sb="64" eb="66">
      <t>ヘンコウ</t>
    </rPh>
    <rPh sb="70" eb="72">
      <t>ジカン</t>
    </rPh>
    <rPh sb="72" eb="73">
      <t>ガイ</t>
    </rPh>
    <rPh sb="73" eb="75">
      <t>セイビ</t>
    </rPh>
    <rPh sb="75" eb="77">
      <t>サギョウ</t>
    </rPh>
    <rPh sb="77" eb="79">
      <t>ホウコク</t>
    </rPh>
    <phoneticPr fontId="5"/>
  </si>
  <si>
    <t>委託整備業務に関する文書</t>
    <rPh sb="0" eb="2">
      <t>イタク</t>
    </rPh>
    <rPh sb="2" eb="4">
      <t>セイビ</t>
    </rPh>
    <rPh sb="4" eb="6">
      <t>ギョウム</t>
    </rPh>
    <rPh sb="7" eb="8">
      <t>カン</t>
    </rPh>
    <rPh sb="10" eb="12">
      <t>ブンショ</t>
    </rPh>
    <phoneticPr fontId="5"/>
  </si>
  <si>
    <t>・○○年度分任支出負担行為担当官補助者</t>
    <rPh sb="5" eb="6">
      <t>ブン</t>
    </rPh>
    <rPh sb="6" eb="7">
      <t>ニン</t>
    </rPh>
    <rPh sb="7" eb="9">
      <t>シシュツ</t>
    </rPh>
    <rPh sb="9" eb="11">
      <t>フタン</t>
    </rPh>
    <rPh sb="11" eb="13">
      <t>コウイ</t>
    </rPh>
    <rPh sb="13" eb="16">
      <t>タントウカン</t>
    </rPh>
    <rPh sb="16" eb="19">
      <t>ホジョシャ</t>
    </rPh>
    <phoneticPr fontId="5"/>
  </si>
  <si>
    <t>分任支出負担行為担当官補助者</t>
    <rPh sb="0" eb="1">
      <t>ブン</t>
    </rPh>
    <rPh sb="1" eb="2">
      <t>ニン</t>
    </rPh>
    <rPh sb="2" eb="4">
      <t>シシュツ</t>
    </rPh>
    <rPh sb="4" eb="6">
      <t>フタン</t>
    </rPh>
    <rPh sb="6" eb="8">
      <t>コウイ</t>
    </rPh>
    <rPh sb="8" eb="11">
      <t>タントウカン</t>
    </rPh>
    <rPh sb="11" eb="14">
      <t>ホジョシャ</t>
    </rPh>
    <phoneticPr fontId="5"/>
  </si>
  <si>
    <t>分任に関する文書</t>
    <rPh sb="0" eb="1">
      <t>ブン</t>
    </rPh>
    <rPh sb="1" eb="2">
      <t>ニン</t>
    </rPh>
    <rPh sb="3" eb="4">
      <t>カン</t>
    </rPh>
    <rPh sb="6" eb="8">
      <t>ブンショ</t>
    </rPh>
    <phoneticPr fontId="5"/>
  </si>
  <si>
    <t>・○○年度監督・検査業務（１年）</t>
    <rPh sb="5" eb="7">
      <t>カントク</t>
    </rPh>
    <rPh sb="8" eb="10">
      <t>ケンサ</t>
    </rPh>
    <rPh sb="10" eb="12">
      <t>ギョウム</t>
    </rPh>
    <rPh sb="14" eb="15">
      <t>ネン</t>
    </rPh>
    <phoneticPr fontId="5"/>
  </si>
  <si>
    <t>監督・検査業務</t>
    <rPh sb="0" eb="2">
      <t>カントク</t>
    </rPh>
    <rPh sb="3" eb="5">
      <t>ケンサ</t>
    </rPh>
    <rPh sb="5" eb="7">
      <t>ギョウム</t>
    </rPh>
    <phoneticPr fontId="5"/>
  </si>
  <si>
    <t>・○○年度監督・検査業務（５年）
・○○年度監督・完成検査
・○○年度作業完成書
・○○年度作業命令票
・○○年度計測器検定依頼票
・○○年度年間・月間整備計画（救装・地上器材・計測器）
・○○年度監督官事務連絡票
・○○年度移動局検査
・○○年度監督報告書・完成検査調査書
・○○年度航空機受渡票
・○○年度品質要素確認審査記録
・○○年度品質要素確認点検表
・○○年度製品確認点検表
・監督・検査業務手順
・○○年度監督・完成検査実施計画表
・○○年度休養日における監督官業務（調達）</t>
    <rPh sb="5" eb="7">
      <t>カントク</t>
    </rPh>
    <rPh sb="8" eb="10">
      <t>ケンサ</t>
    </rPh>
    <rPh sb="10" eb="12">
      <t>ギョウム</t>
    </rPh>
    <rPh sb="14" eb="15">
      <t>ネン</t>
    </rPh>
    <rPh sb="22" eb="24">
      <t>カントク</t>
    </rPh>
    <rPh sb="25" eb="27">
      <t>カンセイ</t>
    </rPh>
    <rPh sb="27" eb="29">
      <t>ケンサ</t>
    </rPh>
    <rPh sb="35" eb="37">
      <t>サギョウ</t>
    </rPh>
    <rPh sb="37" eb="39">
      <t>カンセイ</t>
    </rPh>
    <rPh sb="39" eb="40">
      <t>ショ</t>
    </rPh>
    <rPh sb="46" eb="48">
      <t>サギョウ</t>
    </rPh>
    <rPh sb="48" eb="50">
      <t>メイレイ</t>
    </rPh>
    <rPh sb="50" eb="51">
      <t>ヒョウ</t>
    </rPh>
    <rPh sb="99" eb="102">
      <t>カントクカン</t>
    </rPh>
    <rPh sb="102" eb="104">
      <t>ジム</t>
    </rPh>
    <rPh sb="104" eb="106">
      <t>レンラク</t>
    </rPh>
    <rPh sb="106" eb="107">
      <t>ヒョウ</t>
    </rPh>
    <rPh sb="210" eb="212">
      <t>カントク</t>
    </rPh>
    <rPh sb="213" eb="215">
      <t>カンセイ</t>
    </rPh>
    <rPh sb="215" eb="217">
      <t>ケンサ</t>
    </rPh>
    <rPh sb="217" eb="219">
      <t>ジッシ</t>
    </rPh>
    <rPh sb="219" eb="221">
      <t>ケイカク</t>
    </rPh>
    <rPh sb="221" eb="222">
      <t>ヒョウ</t>
    </rPh>
    <phoneticPr fontId="5"/>
  </si>
  <si>
    <t>監督・検査業務、監督・完成検査、作業完成書、作業命令票、計測器検定依頼票、年間・月間整備計画（救装・地上器材・計測器）、監督官事務連絡票、移動局検査、監督報告書・完成検査調査書、航空機受渡票、品質要素確認審査記録、品質要素確認点検表、製品確認審査記録、製品確認点検表、監督・検査業務手順、監督・完成検査実施計画表、休養日における監督官業務（調達）</t>
    <rPh sb="0" eb="2">
      <t>カントク</t>
    </rPh>
    <rPh sb="3" eb="5">
      <t>ケンサ</t>
    </rPh>
    <rPh sb="5" eb="7">
      <t>ギョウム</t>
    </rPh>
    <rPh sb="8" eb="10">
      <t>カントク</t>
    </rPh>
    <rPh sb="11" eb="13">
      <t>カンセイ</t>
    </rPh>
    <rPh sb="13" eb="15">
      <t>ケンサ</t>
    </rPh>
    <rPh sb="16" eb="18">
      <t>サギョウ</t>
    </rPh>
    <rPh sb="18" eb="20">
      <t>カンセイ</t>
    </rPh>
    <rPh sb="20" eb="21">
      <t>ショ</t>
    </rPh>
    <rPh sb="22" eb="24">
      <t>サギョウ</t>
    </rPh>
    <rPh sb="24" eb="26">
      <t>メイレイ</t>
    </rPh>
    <rPh sb="26" eb="27">
      <t>ヒョウ</t>
    </rPh>
    <rPh sb="28" eb="31">
      <t>ケイソクキ</t>
    </rPh>
    <rPh sb="31" eb="33">
      <t>ケンテイ</t>
    </rPh>
    <rPh sb="33" eb="35">
      <t>イライ</t>
    </rPh>
    <rPh sb="35" eb="36">
      <t>ヒョウ</t>
    </rPh>
    <rPh sb="37" eb="39">
      <t>ネンカン</t>
    </rPh>
    <rPh sb="40" eb="42">
      <t>ゲッカン</t>
    </rPh>
    <rPh sb="42" eb="44">
      <t>セイビ</t>
    </rPh>
    <rPh sb="44" eb="46">
      <t>ケイカク</t>
    </rPh>
    <rPh sb="47" eb="48">
      <t>キュウ</t>
    </rPh>
    <rPh sb="48" eb="49">
      <t>ソウ</t>
    </rPh>
    <rPh sb="50" eb="52">
      <t>チジョウ</t>
    </rPh>
    <rPh sb="52" eb="54">
      <t>キザイ</t>
    </rPh>
    <rPh sb="55" eb="58">
      <t>ケイソクキ</t>
    </rPh>
    <rPh sb="69" eb="72">
      <t>イドウキョク</t>
    </rPh>
    <rPh sb="72" eb="74">
      <t>ケンサ</t>
    </rPh>
    <rPh sb="75" eb="77">
      <t>カントク</t>
    </rPh>
    <rPh sb="77" eb="80">
      <t>ホウコクショ</t>
    </rPh>
    <rPh sb="81" eb="83">
      <t>カンセイ</t>
    </rPh>
    <rPh sb="83" eb="85">
      <t>ケンサ</t>
    </rPh>
    <rPh sb="85" eb="88">
      <t>チョウサショ</t>
    </rPh>
    <rPh sb="89" eb="91">
      <t>コウクウ</t>
    </rPh>
    <rPh sb="91" eb="92">
      <t>キ</t>
    </rPh>
    <rPh sb="92" eb="94">
      <t>ウケワタシ</t>
    </rPh>
    <rPh sb="94" eb="95">
      <t>ヒョウ</t>
    </rPh>
    <rPh sb="96" eb="98">
      <t>ヒンシツ</t>
    </rPh>
    <rPh sb="98" eb="100">
      <t>ヨウソ</t>
    </rPh>
    <rPh sb="100" eb="102">
      <t>カクニン</t>
    </rPh>
    <rPh sb="102" eb="104">
      <t>シンサ</t>
    </rPh>
    <rPh sb="104" eb="106">
      <t>キロク</t>
    </rPh>
    <rPh sb="107" eb="109">
      <t>ヒンシツ</t>
    </rPh>
    <rPh sb="109" eb="111">
      <t>ヨウソ</t>
    </rPh>
    <rPh sb="111" eb="113">
      <t>カクニン</t>
    </rPh>
    <rPh sb="113" eb="116">
      <t>テンケンヒョウ</t>
    </rPh>
    <rPh sb="117" eb="119">
      <t>セイヒン</t>
    </rPh>
    <rPh sb="119" eb="121">
      <t>カクニン</t>
    </rPh>
    <rPh sb="121" eb="123">
      <t>シンサ</t>
    </rPh>
    <rPh sb="123" eb="125">
      <t>キロク</t>
    </rPh>
    <rPh sb="126" eb="128">
      <t>セイヒン</t>
    </rPh>
    <rPh sb="128" eb="130">
      <t>カクニン</t>
    </rPh>
    <rPh sb="130" eb="133">
      <t>テンケンヒョウ</t>
    </rPh>
    <rPh sb="134" eb="136">
      <t>カントク</t>
    </rPh>
    <rPh sb="137" eb="139">
      <t>ケンサ</t>
    </rPh>
    <rPh sb="139" eb="141">
      <t>ギョウム</t>
    </rPh>
    <rPh sb="141" eb="143">
      <t>テジュン</t>
    </rPh>
    <rPh sb="144" eb="146">
      <t>カントク</t>
    </rPh>
    <rPh sb="147" eb="151">
      <t>カンセイケンサ</t>
    </rPh>
    <rPh sb="151" eb="153">
      <t>ジッシ</t>
    </rPh>
    <rPh sb="153" eb="156">
      <t>ケイカクヒョウ</t>
    </rPh>
    <rPh sb="157" eb="160">
      <t>キュウヨウビ</t>
    </rPh>
    <rPh sb="164" eb="167">
      <t>カントクカン</t>
    </rPh>
    <rPh sb="167" eb="169">
      <t>ギョウム</t>
    </rPh>
    <rPh sb="170" eb="172">
      <t>チョウタツ</t>
    </rPh>
    <phoneticPr fontId="5"/>
  </si>
  <si>
    <t>監督、検査及び審査等に関する文書</t>
    <rPh sb="0" eb="2">
      <t>カントク</t>
    </rPh>
    <rPh sb="3" eb="5">
      <t>ケンサ</t>
    </rPh>
    <rPh sb="5" eb="6">
      <t>オヨ</t>
    </rPh>
    <rPh sb="7" eb="9">
      <t>シンサ</t>
    </rPh>
    <rPh sb="9" eb="10">
      <t>トウ</t>
    </rPh>
    <rPh sb="11" eb="12">
      <t>カン</t>
    </rPh>
    <rPh sb="14" eb="16">
      <t>ブンショ</t>
    </rPh>
    <phoneticPr fontId="5"/>
  </si>
  <si>
    <t>・○○年度未実施整備現況表</t>
    <rPh sb="3" eb="5">
      <t>ネンド</t>
    </rPh>
    <rPh sb="5" eb="8">
      <t>ミジッシ</t>
    </rPh>
    <rPh sb="8" eb="10">
      <t>セイビ</t>
    </rPh>
    <rPh sb="10" eb="12">
      <t>ゲンキョウ</t>
    </rPh>
    <rPh sb="12" eb="13">
      <t>ヒョウ</t>
    </rPh>
    <phoneticPr fontId="5"/>
  </si>
  <si>
    <t>未実施整備現況表</t>
    <rPh sb="0" eb="3">
      <t>ミジッシ</t>
    </rPh>
    <rPh sb="3" eb="5">
      <t>セイビ</t>
    </rPh>
    <rPh sb="5" eb="7">
      <t>ゲンキョウ</t>
    </rPh>
    <rPh sb="7" eb="8">
      <t>ヒョウ</t>
    </rPh>
    <phoneticPr fontId="5"/>
  </si>
  <si>
    <t>・○○年度ＱＣサークル</t>
    <rPh sb="3" eb="5">
      <t>ネンド</t>
    </rPh>
    <phoneticPr fontId="5"/>
  </si>
  <si>
    <t>ＱＣサークル登録、ＱＣサークル活動計画、ＱＣサークル活動発表</t>
    <rPh sb="6" eb="8">
      <t>トウロク</t>
    </rPh>
    <rPh sb="15" eb="17">
      <t>カツドウ</t>
    </rPh>
    <rPh sb="17" eb="19">
      <t>ケイカク</t>
    </rPh>
    <rPh sb="26" eb="28">
      <t>カツドウ</t>
    </rPh>
    <rPh sb="28" eb="30">
      <t>ハッピョウ</t>
    </rPh>
    <phoneticPr fontId="5"/>
  </si>
  <si>
    <t>・○○年度整備試験飛行記録
・○○年度整備試験飛行要求書</t>
    <rPh sb="3" eb="5">
      <t>ネンド</t>
    </rPh>
    <rPh sb="17" eb="19">
      <t>ネンド</t>
    </rPh>
    <rPh sb="27" eb="28">
      <t>ショ</t>
    </rPh>
    <phoneticPr fontId="5"/>
  </si>
  <si>
    <t>整備試験飛行記録、整備試験飛行要求書</t>
    <rPh sb="17" eb="18">
      <t>ショ</t>
    </rPh>
    <phoneticPr fontId="5"/>
  </si>
  <si>
    <t>整備試験飛行に関する文書</t>
    <rPh sb="0" eb="2">
      <t>セイビ</t>
    </rPh>
    <rPh sb="2" eb="4">
      <t>シケン</t>
    </rPh>
    <rPh sb="4" eb="6">
      <t>ヒコウ</t>
    </rPh>
    <rPh sb="7" eb="8">
      <t>カン</t>
    </rPh>
    <rPh sb="10" eb="12">
      <t>ブンショ</t>
    </rPh>
    <phoneticPr fontId="5"/>
  </si>
  <si>
    <t>・Ｔ－７航空機部品機能試験</t>
    <rPh sb="4" eb="6">
      <t>コウクウ</t>
    </rPh>
    <rPh sb="6" eb="7">
      <t>キ</t>
    </rPh>
    <rPh sb="7" eb="9">
      <t>ブヒン</t>
    </rPh>
    <rPh sb="9" eb="11">
      <t>キノウ</t>
    </rPh>
    <rPh sb="11" eb="13">
      <t>シケン</t>
    </rPh>
    <phoneticPr fontId="5"/>
  </si>
  <si>
    <t>Ｔ－７航空機部品機能試験</t>
    <rPh sb="3" eb="5">
      <t>コウクウ</t>
    </rPh>
    <rPh sb="5" eb="6">
      <t>キ</t>
    </rPh>
    <rPh sb="6" eb="8">
      <t>ブヒン</t>
    </rPh>
    <rPh sb="8" eb="10">
      <t>キノウ</t>
    </rPh>
    <rPh sb="10" eb="12">
      <t>シケン</t>
    </rPh>
    <phoneticPr fontId="5"/>
  </si>
  <si>
    <t>Ｔ－７航空機部品機能試験に関する文書</t>
    <rPh sb="3" eb="5">
      <t>コウクウ</t>
    </rPh>
    <rPh sb="5" eb="6">
      <t>キ</t>
    </rPh>
    <rPh sb="6" eb="8">
      <t>ブヒン</t>
    </rPh>
    <rPh sb="8" eb="10">
      <t>キノウ</t>
    </rPh>
    <rPh sb="10" eb="12">
      <t>シケン</t>
    </rPh>
    <rPh sb="13" eb="14">
      <t>カン</t>
    </rPh>
    <rPh sb="16" eb="18">
      <t>ブンショ</t>
    </rPh>
    <phoneticPr fontId="5"/>
  </si>
  <si>
    <t>・装備品等の整備業務における作業品質管理</t>
    <phoneticPr fontId="5"/>
  </si>
  <si>
    <t>装備品等の整備業務における作業品質管理</t>
    <rPh sb="0" eb="3">
      <t>ソウビヒン</t>
    </rPh>
    <rPh sb="3" eb="4">
      <t>トウ</t>
    </rPh>
    <rPh sb="5" eb="7">
      <t>セイビ</t>
    </rPh>
    <rPh sb="7" eb="9">
      <t>ギョウム</t>
    </rPh>
    <rPh sb="13" eb="15">
      <t>サギョウ</t>
    </rPh>
    <rPh sb="15" eb="17">
      <t>ヒンシツ</t>
    </rPh>
    <rPh sb="17" eb="19">
      <t>カンリ</t>
    </rPh>
    <phoneticPr fontId="5"/>
  </si>
  <si>
    <t>・○○年度品質管理成果及び計画
・○○年度異物調査報告書
・○○年度品質管理教育実施記録
・○○年度品質管理会同
・○○年度品質検査結果
・○○年度雨季・冬季対策実施状況
・○○年度ＦＯＤ防止チェックリスト
・○○年度品質管理調査</t>
    <rPh sb="3" eb="5">
      <t>ネンド</t>
    </rPh>
    <rPh sb="5" eb="7">
      <t>ヒンシツ</t>
    </rPh>
    <rPh sb="7" eb="9">
      <t>カンリ</t>
    </rPh>
    <rPh sb="9" eb="11">
      <t>セイカ</t>
    </rPh>
    <rPh sb="11" eb="12">
      <t>オヨ</t>
    </rPh>
    <rPh sb="13" eb="15">
      <t>ケイカク</t>
    </rPh>
    <rPh sb="19" eb="21">
      <t>ネンド</t>
    </rPh>
    <rPh sb="32" eb="34">
      <t>ネンド</t>
    </rPh>
    <rPh sb="48" eb="50">
      <t>ネンド</t>
    </rPh>
    <rPh sb="60" eb="62">
      <t>ネンド</t>
    </rPh>
    <rPh sb="72" eb="74">
      <t>ネンド</t>
    </rPh>
    <rPh sb="89" eb="91">
      <t>ネンド</t>
    </rPh>
    <rPh sb="107" eb="109">
      <t>ネンド</t>
    </rPh>
    <rPh sb="109" eb="111">
      <t>ヒンシツ</t>
    </rPh>
    <rPh sb="111" eb="113">
      <t>カンリ</t>
    </rPh>
    <rPh sb="113" eb="115">
      <t>チョウサ</t>
    </rPh>
    <phoneticPr fontId="5"/>
  </si>
  <si>
    <t>品質管理成果及び計画、異物調査報告書、年度品質管理計画・成果、品質管理教育実施記録、品質管理会同、品質検査結果、雨季・冬季対策実施状況、ＦＯＤ防止チェックリスト、品質管理調査</t>
    <rPh sb="0" eb="2">
      <t>ヒンシツ</t>
    </rPh>
    <rPh sb="2" eb="4">
      <t>カンリ</t>
    </rPh>
    <rPh sb="4" eb="6">
      <t>セイカ</t>
    </rPh>
    <rPh sb="6" eb="7">
      <t>オヨ</t>
    </rPh>
    <rPh sb="8" eb="10">
      <t>ケイカク</t>
    </rPh>
    <rPh sb="81" eb="83">
      <t>ヒンシツ</t>
    </rPh>
    <rPh sb="83" eb="85">
      <t>カンリ</t>
    </rPh>
    <rPh sb="85" eb="87">
      <t>チョウサ</t>
    </rPh>
    <phoneticPr fontId="5"/>
  </si>
  <si>
    <t>・破壊機救難消防車用部品の取り外し</t>
    <phoneticPr fontId="5"/>
  </si>
  <si>
    <t>破壊機救難消防車用部品の取り外し</t>
    <rPh sb="0" eb="2">
      <t>ハカイ</t>
    </rPh>
    <rPh sb="2" eb="3">
      <t>キ</t>
    </rPh>
    <rPh sb="3" eb="5">
      <t>キュウナン</t>
    </rPh>
    <rPh sb="5" eb="7">
      <t>ショウボウ</t>
    </rPh>
    <rPh sb="7" eb="9">
      <t>シャヨウ</t>
    </rPh>
    <rPh sb="9" eb="11">
      <t>ブヒン</t>
    </rPh>
    <rPh sb="12" eb="13">
      <t>ト</t>
    </rPh>
    <rPh sb="14" eb="15">
      <t>ハズ</t>
    </rPh>
    <phoneticPr fontId="5"/>
  </si>
  <si>
    <t>車両の整備に関する文書</t>
    <rPh sb="0" eb="2">
      <t>シャリョウ</t>
    </rPh>
    <rPh sb="3" eb="5">
      <t>セイビ</t>
    </rPh>
    <rPh sb="6" eb="7">
      <t>カン</t>
    </rPh>
    <rPh sb="9" eb="11">
      <t>ブンショ</t>
    </rPh>
    <phoneticPr fontId="5"/>
  </si>
  <si>
    <t>・武器配分</t>
    <rPh sb="1" eb="3">
      <t>ブキ</t>
    </rPh>
    <rPh sb="3" eb="5">
      <t>ハイブン</t>
    </rPh>
    <phoneticPr fontId="5"/>
  </si>
  <si>
    <t>武器配分</t>
    <rPh sb="0" eb="2">
      <t>ブキ</t>
    </rPh>
    <rPh sb="2" eb="4">
      <t>ハイブン</t>
    </rPh>
    <phoneticPr fontId="5"/>
  </si>
  <si>
    <t>地上武器に関する文書</t>
    <rPh sb="0" eb="2">
      <t>チジョウ</t>
    </rPh>
    <rPh sb="2" eb="4">
      <t>ブキ</t>
    </rPh>
    <rPh sb="5" eb="6">
      <t>カン</t>
    </rPh>
    <rPh sb="8" eb="10">
      <t>ブンショ</t>
    </rPh>
    <phoneticPr fontId="5"/>
  </si>
  <si>
    <t>・○○年度仕様書作成のための資料提出</t>
    <phoneticPr fontId="5"/>
  </si>
  <si>
    <t>仕様書作成のための資料提出</t>
    <rPh sb="0" eb="3">
      <t>シヨウショ</t>
    </rPh>
    <rPh sb="3" eb="5">
      <t>サクセイ</t>
    </rPh>
    <rPh sb="9" eb="11">
      <t>シリョウ</t>
    </rPh>
    <rPh sb="11" eb="13">
      <t>テイシュツ</t>
    </rPh>
    <phoneticPr fontId="5"/>
  </si>
  <si>
    <t>当該航空機の用途廃止又は不用決定の日に係る特定日以後１年</t>
    <rPh sb="0" eb="2">
      <t>トウガイ</t>
    </rPh>
    <rPh sb="2" eb="4">
      <t>コウクウ</t>
    </rPh>
    <rPh sb="4" eb="5">
      <t>キ</t>
    </rPh>
    <rPh sb="6" eb="8">
      <t>ヨウト</t>
    </rPh>
    <rPh sb="8" eb="10">
      <t>ハイシ</t>
    </rPh>
    <rPh sb="10" eb="11">
      <t>マタ</t>
    </rPh>
    <rPh sb="12" eb="14">
      <t>フヨウ</t>
    </rPh>
    <rPh sb="14" eb="16">
      <t>ケッテイ</t>
    </rPh>
    <rPh sb="17" eb="18">
      <t>ヒ</t>
    </rPh>
    <rPh sb="19" eb="20">
      <t>カカ</t>
    </rPh>
    <rPh sb="21" eb="23">
      <t>トクテイ</t>
    </rPh>
    <rPh sb="23" eb="24">
      <t>ビ</t>
    </rPh>
    <rPh sb="24" eb="26">
      <t>イゴ</t>
    </rPh>
    <rPh sb="27" eb="28">
      <t>ネン</t>
    </rPh>
    <phoneticPr fontId="5"/>
  </si>
  <si>
    <t>・○○年度定期交換品目実施記録</t>
    <rPh sb="5" eb="7">
      <t>テイキ</t>
    </rPh>
    <rPh sb="7" eb="9">
      <t>コウカン</t>
    </rPh>
    <rPh sb="9" eb="11">
      <t>ヒンモク</t>
    </rPh>
    <rPh sb="11" eb="13">
      <t>ジッシ</t>
    </rPh>
    <rPh sb="13" eb="15">
      <t>キロク</t>
    </rPh>
    <phoneticPr fontId="5"/>
  </si>
  <si>
    <t>定期交換品目実施記録</t>
    <rPh sb="0" eb="2">
      <t>テイキ</t>
    </rPh>
    <rPh sb="2" eb="4">
      <t>コウカン</t>
    </rPh>
    <rPh sb="4" eb="6">
      <t>ヒンモク</t>
    </rPh>
    <rPh sb="6" eb="8">
      <t>ジッシ</t>
    </rPh>
    <rPh sb="8" eb="10">
      <t>キロク</t>
    </rPh>
    <phoneticPr fontId="5"/>
  </si>
  <si>
    <t>定期交換品目実施記録に関する文書</t>
    <rPh sb="0" eb="2">
      <t>テイキ</t>
    </rPh>
    <rPh sb="2" eb="4">
      <t>コウカン</t>
    </rPh>
    <rPh sb="4" eb="6">
      <t>ヒンモク</t>
    </rPh>
    <rPh sb="6" eb="8">
      <t>ジッシ</t>
    </rPh>
    <rPh sb="8" eb="10">
      <t>キロク</t>
    </rPh>
    <rPh sb="11" eb="12">
      <t>カン</t>
    </rPh>
    <rPh sb="14" eb="16">
      <t>ブンショ</t>
    </rPh>
    <phoneticPr fontId="5"/>
  </si>
  <si>
    <t>当該航空機の用途廃止又は不用決定の日に係る特定日以後１年</t>
    <phoneticPr fontId="5"/>
  </si>
  <si>
    <t>・整備データ</t>
    <rPh sb="1" eb="3">
      <t>セイビ</t>
    </rPh>
    <phoneticPr fontId="5"/>
  </si>
  <si>
    <t>整備データ</t>
    <rPh sb="0" eb="2">
      <t>セイビ</t>
    </rPh>
    <phoneticPr fontId="5"/>
  </si>
  <si>
    <t>・整備実施計画書
・○○年度航空機配属換・受渡票及び航空機証書台帳
・２５０－Ｂ１７Ｆエンジンの国外における修理等について</t>
    <phoneticPr fontId="5"/>
  </si>
  <si>
    <t>整備実施計画書、航空機配属換・受渡票及び航空機証書台帳、２５０－Ｂ１７Ｆエンジンの国外における修理等について</t>
    <rPh sb="0" eb="2">
      <t>セイビ</t>
    </rPh>
    <rPh sb="2" eb="4">
      <t>ジッシ</t>
    </rPh>
    <rPh sb="4" eb="7">
      <t>ケイカクショ</t>
    </rPh>
    <rPh sb="8" eb="11">
      <t>コウクウキ</t>
    </rPh>
    <rPh sb="11" eb="13">
      <t>ハイゾク</t>
    </rPh>
    <rPh sb="13" eb="14">
      <t>カ</t>
    </rPh>
    <rPh sb="15" eb="17">
      <t>ウケワタシ</t>
    </rPh>
    <rPh sb="17" eb="18">
      <t>ヒョウ</t>
    </rPh>
    <rPh sb="18" eb="19">
      <t>オヨ</t>
    </rPh>
    <rPh sb="20" eb="23">
      <t>コウクウキ</t>
    </rPh>
    <rPh sb="23" eb="25">
      <t>ショウショ</t>
    </rPh>
    <rPh sb="25" eb="27">
      <t>ダイチョウ</t>
    </rPh>
    <rPh sb="41" eb="43">
      <t>コクガイ</t>
    </rPh>
    <rPh sb="47" eb="49">
      <t>シュウリ</t>
    </rPh>
    <rPh sb="49" eb="50">
      <t>トウ</t>
    </rPh>
    <phoneticPr fontId="5"/>
  </si>
  <si>
    <t>・○○年度救命装備品整備講習</t>
    <phoneticPr fontId="5"/>
  </si>
  <si>
    <t>救命装備品整備講習</t>
    <phoneticPr fontId="5"/>
  </si>
  <si>
    <t>・○○年度日々航空機整備記録
・○○年度日々航空機使用計画
・○○年度航空機現況
・○○年度月間航空機整備計画
・○○年度航空機部品相互流用申請書
・○○年度作業命令票（整備隊）
・○○年度作業要求書
・○○年度火薬類取扱施設鍵接受簿
・○○年度アボート処置状況記録
・○○年度航空機不時落下防止点検実施結果
・○○年度T-7受領航空機評価報告書</t>
    <rPh sb="127" eb="129">
      <t>ショチ</t>
    </rPh>
    <rPh sb="129" eb="131">
      <t>ジョウキョウ</t>
    </rPh>
    <rPh sb="131" eb="133">
      <t>キロク</t>
    </rPh>
    <phoneticPr fontId="5"/>
  </si>
  <si>
    <t>日々航空機整備記録、日々航空機使用計画、航空機現況、月間航空機整備計画、航空機部品相互流用申請書、作業命令票（整備隊）、作業要求書、火薬類取扱施設鍵接受簿、アボート処置状況記録、航空機不時落下防止点検実施結果、T-7受領航空機評価報告書</t>
    <rPh sb="0" eb="2">
      <t>ヒビ</t>
    </rPh>
    <rPh sb="2" eb="4">
      <t>コウクウ</t>
    </rPh>
    <rPh sb="4" eb="5">
      <t>キ</t>
    </rPh>
    <rPh sb="5" eb="7">
      <t>セイビ</t>
    </rPh>
    <rPh sb="7" eb="9">
      <t>キロク</t>
    </rPh>
    <rPh sb="10" eb="12">
      <t>ヒビ</t>
    </rPh>
    <rPh sb="12" eb="14">
      <t>コウクウ</t>
    </rPh>
    <rPh sb="14" eb="15">
      <t>キ</t>
    </rPh>
    <rPh sb="15" eb="17">
      <t>シヨウ</t>
    </rPh>
    <rPh sb="17" eb="19">
      <t>ケイカク</t>
    </rPh>
    <rPh sb="20" eb="22">
      <t>コウクウ</t>
    </rPh>
    <rPh sb="22" eb="23">
      <t>キ</t>
    </rPh>
    <rPh sb="23" eb="25">
      <t>ゲンキョウ</t>
    </rPh>
    <rPh sb="26" eb="28">
      <t>ゲッカン</t>
    </rPh>
    <rPh sb="28" eb="30">
      <t>コウクウ</t>
    </rPh>
    <rPh sb="30" eb="31">
      <t>キ</t>
    </rPh>
    <rPh sb="31" eb="33">
      <t>セイビ</t>
    </rPh>
    <rPh sb="33" eb="35">
      <t>ケイカク</t>
    </rPh>
    <rPh sb="36" eb="38">
      <t>コウクウ</t>
    </rPh>
    <rPh sb="38" eb="39">
      <t>キ</t>
    </rPh>
    <rPh sb="39" eb="41">
      <t>ブヒン</t>
    </rPh>
    <rPh sb="41" eb="43">
      <t>ソウゴ</t>
    </rPh>
    <rPh sb="43" eb="45">
      <t>リュウヨウ</t>
    </rPh>
    <rPh sb="45" eb="48">
      <t>シンセイショ</t>
    </rPh>
    <rPh sb="49" eb="51">
      <t>サギョウ</t>
    </rPh>
    <rPh sb="51" eb="53">
      <t>メイレイ</t>
    </rPh>
    <rPh sb="53" eb="54">
      <t>ヒョウ</t>
    </rPh>
    <rPh sb="55" eb="57">
      <t>セイビ</t>
    </rPh>
    <rPh sb="57" eb="58">
      <t>タイ</t>
    </rPh>
    <rPh sb="60" eb="62">
      <t>サギョウ</t>
    </rPh>
    <rPh sb="62" eb="64">
      <t>ヨウキュウ</t>
    </rPh>
    <rPh sb="64" eb="65">
      <t>ショ</t>
    </rPh>
    <rPh sb="66" eb="68">
      <t>カヤク</t>
    </rPh>
    <rPh sb="68" eb="69">
      <t>ルイ</t>
    </rPh>
    <rPh sb="69" eb="71">
      <t>トリアツカ</t>
    </rPh>
    <rPh sb="71" eb="73">
      <t>シセツ</t>
    </rPh>
    <rPh sb="73" eb="74">
      <t>カギ</t>
    </rPh>
    <rPh sb="74" eb="76">
      <t>セツジュ</t>
    </rPh>
    <rPh sb="76" eb="77">
      <t>ボ</t>
    </rPh>
    <rPh sb="82" eb="84">
      <t>ショチ</t>
    </rPh>
    <rPh sb="84" eb="86">
      <t>ジョウキョウ</t>
    </rPh>
    <rPh sb="86" eb="88">
      <t>キロク</t>
    </rPh>
    <rPh sb="89" eb="92">
      <t>コウクウキ</t>
    </rPh>
    <rPh sb="92" eb="94">
      <t>フジ</t>
    </rPh>
    <rPh sb="94" eb="96">
      <t>ラッカ</t>
    </rPh>
    <rPh sb="96" eb="98">
      <t>ボウシ</t>
    </rPh>
    <rPh sb="98" eb="100">
      <t>テンケン</t>
    </rPh>
    <rPh sb="100" eb="102">
      <t>ジッシ</t>
    </rPh>
    <rPh sb="102" eb="104">
      <t>ケッカ</t>
    </rPh>
    <rPh sb="108" eb="110">
      <t>ジュリョウ</t>
    </rPh>
    <rPh sb="110" eb="113">
      <t>コウクウキ</t>
    </rPh>
    <rPh sb="113" eb="115">
      <t>ヒョウカ</t>
    </rPh>
    <rPh sb="115" eb="118">
      <t>ホウコクショ</t>
    </rPh>
    <phoneticPr fontId="5"/>
  </si>
  <si>
    <t>・整備管理運用準則の制定
・整備補給群月間及び週間飛行計画の調整に関する業務準則の制定
・整備補給群マス・ブリフィング支援業務準則の制定
・整備補給群火工品集積所の鍵の接受に関する業務準則の制定</t>
    <rPh sb="10" eb="12">
      <t>セイテイ</t>
    </rPh>
    <phoneticPr fontId="5"/>
  </si>
  <si>
    <t>整備管理運用準則の制定、整備補給群月間及び週間飛行計画の調整に関する業務準則の制定、整備補給群マス・ブリフィング支援業務準則の制定、整備補給群火工品集積所の鍵の接受に関する業務準則の制定</t>
    <rPh sb="0" eb="2">
      <t>セイビ</t>
    </rPh>
    <rPh sb="2" eb="4">
      <t>カンリ</t>
    </rPh>
    <rPh sb="4" eb="6">
      <t>ウンヨウ</t>
    </rPh>
    <rPh sb="6" eb="8">
      <t>ジュンソク</t>
    </rPh>
    <rPh sb="9" eb="11">
      <t>セイテイ</t>
    </rPh>
    <rPh sb="42" eb="44">
      <t>セイビ</t>
    </rPh>
    <rPh sb="44" eb="46">
      <t>ホキュウ</t>
    </rPh>
    <rPh sb="46" eb="47">
      <t>グン</t>
    </rPh>
    <rPh sb="56" eb="58">
      <t>シエン</t>
    </rPh>
    <rPh sb="58" eb="60">
      <t>ギョウム</t>
    </rPh>
    <rPh sb="60" eb="62">
      <t>ジュンソク</t>
    </rPh>
    <rPh sb="63" eb="65">
      <t>セイテイ</t>
    </rPh>
    <phoneticPr fontId="5"/>
  </si>
  <si>
    <t>・整備管理運用準則の制定通知
・整備補給群月間及び週間飛行計画の調整に関する業務準則の制定通知
・整備補給群マス・ブリフィング支援業務準則の制定通知
・整備補給群火工品集積所の鍵の接受に関する業務準則の制定通知</t>
    <rPh sb="1" eb="3">
      <t>セイビ</t>
    </rPh>
    <rPh sb="3" eb="5">
      <t>カンリ</t>
    </rPh>
    <rPh sb="5" eb="7">
      <t>ウンヨウ</t>
    </rPh>
    <rPh sb="7" eb="9">
      <t>ジュンソク</t>
    </rPh>
    <rPh sb="10" eb="12">
      <t>セイテイ</t>
    </rPh>
    <rPh sb="12" eb="14">
      <t>ツウチ</t>
    </rPh>
    <rPh sb="72" eb="74">
      <t>ツウチ</t>
    </rPh>
    <phoneticPr fontId="5"/>
  </si>
  <si>
    <t>整備管理運用準則の制定通知、整備補給群月間及び週間飛行計画の調整に関する業務準則の制定通知、整備補給群マス・ブリフィング支援業務準則の制定通知、整備補給群火工品集積所の鍵の接受に関する業務準則の制定通知</t>
    <rPh sb="0" eb="2">
      <t>セイビ</t>
    </rPh>
    <rPh sb="2" eb="4">
      <t>カンリ</t>
    </rPh>
    <rPh sb="4" eb="6">
      <t>ウンヨウ</t>
    </rPh>
    <rPh sb="6" eb="8">
      <t>ジュンソク</t>
    </rPh>
    <rPh sb="9" eb="11">
      <t>セイテイ</t>
    </rPh>
    <rPh sb="11" eb="13">
      <t>ツウチ</t>
    </rPh>
    <rPh sb="14" eb="16">
      <t>セイビ</t>
    </rPh>
    <rPh sb="16" eb="18">
      <t>ホキュウ</t>
    </rPh>
    <rPh sb="18" eb="19">
      <t>グン</t>
    </rPh>
    <rPh sb="19" eb="21">
      <t>ゲッカン</t>
    </rPh>
    <rPh sb="21" eb="22">
      <t>オヨ</t>
    </rPh>
    <rPh sb="23" eb="25">
      <t>シュウカン</t>
    </rPh>
    <rPh sb="25" eb="27">
      <t>ヒコウ</t>
    </rPh>
    <rPh sb="27" eb="29">
      <t>ケイカク</t>
    </rPh>
    <rPh sb="30" eb="32">
      <t>チョウセイ</t>
    </rPh>
    <rPh sb="33" eb="34">
      <t>カン</t>
    </rPh>
    <rPh sb="36" eb="38">
      <t>ギョウム</t>
    </rPh>
    <rPh sb="38" eb="40">
      <t>ジュンソク</t>
    </rPh>
    <rPh sb="41" eb="43">
      <t>セイテイ</t>
    </rPh>
    <rPh sb="43" eb="45">
      <t>ツウチ</t>
    </rPh>
    <rPh sb="69" eb="71">
      <t>ツウチ</t>
    </rPh>
    <rPh sb="72" eb="74">
      <t>セイビ</t>
    </rPh>
    <rPh sb="74" eb="76">
      <t>ホキュウ</t>
    </rPh>
    <rPh sb="76" eb="77">
      <t>グン</t>
    </rPh>
    <rPh sb="77" eb="80">
      <t>カコウヒン</t>
    </rPh>
    <rPh sb="80" eb="82">
      <t>シュウセキ</t>
    </rPh>
    <rPh sb="82" eb="83">
      <t>ショ</t>
    </rPh>
    <rPh sb="84" eb="85">
      <t>カギ</t>
    </rPh>
    <rPh sb="86" eb="88">
      <t>セツジュ</t>
    </rPh>
    <rPh sb="89" eb="90">
      <t>カン</t>
    </rPh>
    <rPh sb="92" eb="94">
      <t>ギョウム</t>
    </rPh>
    <rPh sb="94" eb="96">
      <t>ジュンソク</t>
    </rPh>
    <rPh sb="97" eb="99">
      <t>セイテイ</t>
    </rPh>
    <rPh sb="99" eb="101">
      <t>ツウチ</t>
    </rPh>
    <phoneticPr fontId="5"/>
  </si>
  <si>
    <t>法規類等を集約した文書</t>
  </si>
  <si>
    <t>・○○年度資格審査受験予定者通知書
・○○年度資格審査受験予定者上申書</t>
    <phoneticPr fontId="5"/>
  </si>
  <si>
    <t>資格審査受験予定者通知書、資格審査受験予定者上申書</t>
    <rPh sb="0" eb="2">
      <t>シカク</t>
    </rPh>
    <rPh sb="2" eb="4">
      <t>シンサ</t>
    </rPh>
    <rPh sb="4" eb="6">
      <t>ジュケン</t>
    </rPh>
    <rPh sb="6" eb="9">
      <t>ヨテイシャ</t>
    </rPh>
    <rPh sb="9" eb="11">
      <t>ツウチ</t>
    </rPh>
    <rPh sb="11" eb="12">
      <t>ショ</t>
    </rPh>
    <rPh sb="13" eb="15">
      <t>シカク</t>
    </rPh>
    <rPh sb="15" eb="17">
      <t>シンサ</t>
    </rPh>
    <rPh sb="17" eb="19">
      <t>ジュケン</t>
    </rPh>
    <rPh sb="19" eb="22">
      <t>ヨテイシャ</t>
    </rPh>
    <rPh sb="22" eb="25">
      <t>ジョウシンショ</t>
    </rPh>
    <phoneticPr fontId="5"/>
  </si>
  <si>
    <t>資格審査に関する文書</t>
    <rPh sb="0" eb="2">
      <t>シカク</t>
    </rPh>
    <rPh sb="2" eb="4">
      <t>シンサ</t>
    </rPh>
    <rPh sb="5" eb="6">
      <t>カン</t>
    </rPh>
    <rPh sb="8" eb="10">
      <t>ブンショ</t>
    </rPh>
    <phoneticPr fontId="5"/>
  </si>
  <si>
    <t>・Ｔ－７維持管理に関する調査の支援</t>
    <rPh sb="4" eb="6">
      <t>イジ</t>
    </rPh>
    <rPh sb="6" eb="8">
      <t>カンリ</t>
    </rPh>
    <rPh sb="9" eb="10">
      <t>カン</t>
    </rPh>
    <rPh sb="12" eb="14">
      <t>チョウサ</t>
    </rPh>
    <rPh sb="15" eb="17">
      <t>シエン</t>
    </rPh>
    <phoneticPr fontId="5"/>
  </si>
  <si>
    <t>Ｔ－７維持管理に関する調査の支援</t>
    <rPh sb="3" eb="5">
      <t>イジ</t>
    </rPh>
    <rPh sb="5" eb="7">
      <t>カンリ</t>
    </rPh>
    <rPh sb="8" eb="9">
      <t>カン</t>
    </rPh>
    <rPh sb="11" eb="13">
      <t>チョウサ</t>
    </rPh>
    <rPh sb="14" eb="16">
      <t>シエン</t>
    </rPh>
    <phoneticPr fontId="5"/>
  </si>
  <si>
    <t>Ｔ－７維持管理に関する文書</t>
    <rPh sb="3" eb="5">
      <t>イジ</t>
    </rPh>
    <rPh sb="5" eb="7">
      <t>カンリ</t>
    </rPh>
    <rPh sb="8" eb="9">
      <t>カン</t>
    </rPh>
    <rPh sb="11" eb="13">
      <t>ブンショ</t>
    </rPh>
    <phoneticPr fontId="5"/>
  </si>
  <si>
    <t>・車両及び航空機外面への貼付・マーキングについて</t>
    <rPh sb="1" eb="3">
      <t>シャリョウ</t>
    </rPh>
    <rPh sb="3" eb="4">
      <t>オヨ</t>
    </rPh>
    <rPh sb="5" eb="7">
      <t>コウクウ</t>
    </rPh>
    <rPh sb="7" eb="8">
      <t>キ</t>
    </rPh>
    <rPh sb="8" eb="10">
      <t>ガイメン</t>
    </rPh>
    <rPh sb="12" eb="14">
      <t>ハリツケ</t>
    </rPh>
    <phoneticPr fontId="5"/>
  </si>
  <si>
    <t>車両及び航空機外面への貼付・マーキングについて</t>
    <rPh sb="0" eb="2">
      <t>シャリョウ</t>
    </rPh>
    <rPh sb="2" eb="3">
      <t>オヨ</t>
    </rPh>
    <rPh sb="4" eb="6">
      <t>コウクウ</t>
    </rPh>
    <rPh sb="6" eb="7">
      <t>キ</t>
    </rPh>
    <rPh sb="7" eb="9">
      <t>ガイメン</t>
    </rPh>
    <rPh sb="11" eb="13">
      <t>ハリツケ</t>
    </rPh>
    <phoneticPr fontId="5"/>
  </si>
  <si>
    <t>車両及び航空機外面への表示について</t>
    <rPh sb="0" eb="2">
      <t>シャリョウ</t>
    </rPh>
    <rPh sb="2" eb="3">
      <t>オヨ</t>
    </rPh>
    <rPh sb="4" eb="6">
      <t>コウクウ</t>
    </rPh>
    <rPh sb="6" eb="7">
      <t>キ</t>
    </rPh>
    <rPh sb="7" eb="9">
      <t>ガイメン</t>
    </rPh>
    <rPh sb="11" eb="13">
      <t>ヒョウジ</t>
    </rPh>
    <phoneticPr fontId="5"/>
  </si>
  <si>
    <t>・○○年度主要装備品整備計画</t>
    <rPh sb="5" eb="7">
      <t>シュヨウ</t>
    </rPh>
    <rPh sb="7" eb="10">
      <t>ソウビヒン</t>
    </rPh>
    <rPh sb="10" eb="12">
      <t>セイビ</t>
    </rPh>
    <rPh sb="12" eb="14">
      <t>ケイカク</t>
    </rPh>
    <phoneticPr fontId="5"/>
  </si>
  <si>
    <t>主要装備品整備計画</t>
    <rPh sb="0" eb="2">
      <t>シュヨウ</t>
    </rPh>
    <rPh sb="2" eb="5">
      <t>ソウビヒン</t>
    </rPh>
    <rPh sb="5" eb="7">
      <t>セイビ</t>
    </rPh>
    <rPh sb="7" eb="9">
      <t>ケイカク</t>
    </rPh>
    <phoneticPr fontId="5"/>
  </si>
  <si>
    <t>装備品の整備に関する文書</t>
    <rPh sb="0" eb="3">
      <t>ソウビヒン</t>
    </rPh>
    <rPh sb="4" eb="6">
      <t>セイビ</t>
    </rPh>
    <rPh sb="7" eb="8">
      <t>カン</t>
    </rPh>
    <rPh sb="10" eb="12">
      <t>ブンショ</t>
    </rPh>
    <phoneticPr fontId="5"/>
  </si>
  <si>
    <t>・航空機機体定期修理</t>
    <rPh sb="4" eb="6">
      <t>キタイ</t>
    </rPh>
    <rPh sb="6" eb="8">
      <t>テイキ</t>
    </rPh>
    <rPh sb="8" eb="10">
      <t>シュウリ</t>
    </rPh>
    <phoneticPr fontId="5"/>
  </si>
  <si>
    <t>航空機機体定期修理</t>
    <rPh sb="3" eb="5">
      <t>キタイ</t>
    </rPh>
    <rPh sb="5" eb="7">
      <t>テイキ</t>
    </rPh>
    <rPh sb="7" eb="9">
      <t>シュウリ</t>
    </rPh>
    <phoneticPr fontId="5"/>
  </si>
  <si>
    <t>航空機機体定期修理に関する文書</t>
    <rPh sb="2" eb="3">
      <t>キ</t>
    </rPh>
    <rPh sb="3" eb="5">
      <t>キタイ</t>
    </rPh>
    <rPh sb="5" eb="7">
      <t>テイキ</t>
    </rPh>
    <rPh sb="7" eb="9">
      <t>シュウリ</t>
    </rPh>
    <rPh sb="10" eb="11">
      <t>カン</t>
    </rPh>
    <rPh sb="13" eb="15">
      <t>ブンショ</t>
    </rPh>
    <phoneticPr fontId="5"/>
  </si>
  <si>
    <t>・航空自衛隊技術指令書</t>
    <rPh sb="1" eb="6">
      <t>コウクウジエイタイ</t>
    </rPh>
    <rPh sb="6" eb="8">
      <t>ギジュツ</t>
    </rPh>
    <rPh sb="8" eb="11">
      <t>シレイショ</t>
    </rPh>
    <phoneticPr fontId="5"/>
  </si>
  <si>
    <t>次期定期修理（IRAN又はC整備）終了後の最初の定期検査（PE、フェイズ検査又はA整備）終了の日に係る特定日以後１年又は当該航空機の用途廃止若しくは不要決定の日に係る特定日以後１年のいずれか短い期間</t>
    <phoneticPr fontId="5"/>
  </si>
  <si>
    <t>・航空機検査及び整備記録</t>
    <rPh sb="1" eb="4">
      <t>コウクウキ</t>
    </rPh>
    <rPh sb="4" eb="6">
      <t>ケンサ</t>
    </rPh>
    <rPh sb="6" eb="7">
      <t>オヨ</t>
    </rPh>
    <rPh sb="8" eb="10">
      <t>セイビ</t>
    </rPh>
    <rPh sb="10" eb="12">
      <t>キロク</t>
    </rPh>
    <phoneticPr fontId="5"/>
  </si>
  <si>
    <t>技術指令書に定める航空機検査及び整備記録（DD FORM 781-2）、航空機整備作業記録（非統計用）（フォーム51A）、整備検査証明記録（フォーム26Bシリーズ）</t>
    <phoneticPr fontId="5"/>
  </si>
  <si>
    <t>当該航空機若しくは対象装備品の用途廃止又は不要決定の日に係る特定日以後１年</t>
    <rPh sb="0" eb="2">
      <t>トウガイ</t>
    </rPh>
    <rPh sb="2" eb="5">
      <t>コウクウキ</t>
    </rPh>
    <rPh sb="5" eb="6">
      <t>モ</t>
    </rPh>
    <rPh sb="9" eb="11">
      <t>タイショウ</t>
    </rPh>
    <rPh sb="11" eb="14">
      <t>ソウビヒン</t>
    </rPh>
    <rPh sb="15" eb="17">
      <t>ヨウト</t>
    </rPh>
    <rPh sb="17" eb="19">
      <t>ハイシ</t>
    </rPh>
    <rPh sb="19" eb="20">
      <t>マタ</t>
    </rPh>
    <rPh sb="21" eb="23">
      <t>フヨウ</t>
    </rPh>
    <rPh sb="23" eb="25">
      <t>ケッテイ</t>
    </rPh>
    <rPh sb="26" eb="27">
      <t>ヒ</t>
    </rPh>
    <rPh sb="28" eb="29">
      <t>カカ</t>
    </rPh>
    <rPh sb="30" eb="33">
      <t>トクテイビ</t>
    </rPh>
    <rPh sb="33" eb="35">
      <t>イゴ</t>
    </rPh>
    <rPh sb="36" eb="37">
      <t>ネン</t>
    </rPh>
    <phoneticPr fontId="6"/>
  </si>
  <si>
    <t>・T-7航空機関連履歴簿</t>
    <rPh sb="4" eb="7">
      <t>コウクウキ</t>
    </rPh>
    <rPh sb="7" eb="9">
      <t>カンレン</t>
    </rPh>
    <rPh sb="9" eb="12">
      <t>リレキボ</t>
    </rPh>
    <phoneticPr fontId="5"/>
  </si>
  <si>
    <t>技術指令書に定める航空機登録簿（DD FORM 780シリーズ）、整備遅延記録（DD FORM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t>
    <phoneticPr fontId="5"/>
  </si>
  <si>
    <t>航空機の整備の記録に関する文書</t>
    <rPh sb="0" eb="3">
      <t>コウクウキ</t>
    </rPh>
    <rPh sb="4" eb="6">
      <t>セイビ</t>
    </rPh>
    <rPh sb="7" eb="9">
      <t>キロク</t>
    </rPh>
    <rPh sb="10" eb="11">
      <t>カン</t>
    </rPh>
    <rPh sb="13" eb="15">
      <t>ブンショ</t>
    </rPh>
    <phoneticPr fontId="5"/>
  </si>
  <si>
    <t>・放射性同位元素が使用されている装備品等の取扱いに関する整備補給群業務準則の一部改正</t>
    <phoneticPr fontId="5"/>
  </si>
  <si>
    <t>放射性同位元素が使用されている装備品等の取扱いに関する整備補給群業務準則の一部改正</t>
    <phoneticPr fontId="5"/>
  </si>
  <si>
    <t>・放射性同位元素が使用されている装備品等の取扱いに関する整備補給群業務準則の一部改正通知</t>
    <phoneticPr fontId="5"/>
  </si>
  <si>
    <t>放射性同位元素が使用されている装備品等の取扱いに関する整備補給群業務準則の一部改正通知</t>
    <rPh sb="0" eb="3">
      <t>ホウシャセイ</t>
    </rPh>
    <rPh sb="3" eb="5">
      <t>ドウイ</t>
    </rPh>
    <rPh sb="5" eb="7">
      <t>ゲンソ</t>
    </rPh>
    <rPh sb="8" eb="10">
      <t>シヨウ</t>
    </rPh>
    <rPh sb="15" eb="18">
      <t>ソウビヒン</t>
    </rPh>
    <rPh sb="18" eb="19">
      <t>トウ</t>
    </rPh>
    <rPh sb="20" eb="22">
      <t>トリアツカ</t>
    </rPh>
    <rPh sb="24" eb="25">
      <t>カン</t>
    </rPh>
    <rPh sb="27" eb="29">
      <t>セイビ</t>
    </rPh>
    <rPh sb="29" eb="31">
      <t>ホキュウ</t>
    </rPh>
    <rPh sb="31" eb="32">
      <t>グン</t>
    </rPh>
    <rPh sb="32" eb="34">
      <t>ギョウム</t>
    </rPh>
    <rPh sb="34" eb="36">
      <t>ジュンソク</t>
    </rPh>
    <rPh sb="37" eb="39">
      <t>イチブ</t>
    </rPh>
    <rPh sb="39" eb="41">
      <t>カイセイ</t>
    </rPh>
    <rPh sb="41" eb="43">
      <t>ツウチ</t>
    </rPh>
    <phoneticPr fontId="5"/>
  </si>
  <si>
    <t>・小火器弾の取扱いに係る物品管理の徹底に関する教育</t>
    <phoneticPr fontId="5"/>
  </si>
  <si>
    <t>小火器弾の取扱いに係る物品管理の徹底に関する教育</t>
    <rPh sb="0" eb="3">
      <t>ショウカキ</t>
    </rPh>
    <rPh sb="3" eb="4">
      <t>タマ</t>
    </rPh>
    <rPh sb="5" eb="7">
      <t>トリアツカ</t>
    </rPh>
    <rPh sb="9" eb="10">
      <t>カカ</t>
    </rPh>
    <rPh sb="11" eb="13">
      <t>ブッピン</t>
    </rPh>
    <rPh sb="13" eb="15">
      <t>カンリ</t>
    </rPh>
    <rPh sb="16" eb="18">
      <t>テッテイ</t>
    </rPh>
    <rPh sb="19" eb="20">
      <t>カン</t>
    </rPh>
    <rPh sb="22" eb="24">
      <t>キョウイク</t>
    </rPh>
    <phoneticPr fontId="5"/>
  </si>
  <si>
    <t>弾の取扱いに関する文書</t>
    <rPh sb="0" eb="1">
      <t>タマ</t>
    </rPh>
    <rPh sb="2" eb="4">
      <t>トリアツカ</t>
    </rPh>
    <rPh sb="6" eb="7">
      <t>カン</t>
    </rPh>
    <rPh sb="9" eb="11">
      <t>ブンショ</t>
    </rPh>
    <phoneticPr fontId="5"/>
  </si>
  <si>
    <t>・○○年度調達実施計画資料
・○○年度部品等請求書（供用官）
・○○年度部品等請求書（地上物取・車両物取）
・○○年度部品等請求書（ＡＣ物取）
・○○年度部品・材料使用明細書
・○○年度ベンチストック受領通知書
・○○年度ベンチストック認可表
・○○年度前渡部品受領・返納通知書
・○○年度前渡部品マスターリスト
・部品等使用責任者届出書
・○○年度前渡部品設定計画</t>
    <rPh sb="17" eb="19">
      <t>ネンド</t>
    </rPh>
    <rPh sb="34" eb="36">
      <t>ネンド</t>
    </rPh>
    <rPh sb="57" eb="59">
      <t>ネンド</t>
    </rPh>
    <rPh sb="75" eb="77">
      <t>ネンド</t>
    </rPh>
    <rPh sb="91" eb="93">
      <t>ネンド</t>
    </rPh>
    <rPh sb="109" eb="111">
      <t>ネンド</t>
    </rPh>
    <rPh sb="118" eb="120">
      <t>ニンカ</t>
    </rPh>
    <rPh sb="120" eb="121">
      <t>ヒョウ</t>
    </rPh>
    <rPh sb="125" eb="127">
      <t>ネンド</t>
    </rPh>
    <rPh sb="143" eb="145">
      <t>ネンド</t>
    </rPh>
    <rPh sb="145" eb="147">
      <t>ゼント</t>
    </rPh>
    <rPh sb="147" eb="149">
      <t>ブヒン</t>
    </rPh>
    <rPh sb="173" eb="175">
      <t>ネンド</t>
    </rPh>
    <rPh sb="175" eb="177">
      <t>ゼント</t>
    </rPh>
    <rPh sb="177" eb="179">
      <t>ブヒン</t>
    </rPh>
    <rPh sb="179" eb="181">
      <t>セッテイ</t>
    </rPh>
    <rPh sb="181" eb="183">
      <t>ケイカク</t>
    </rPh>
    <phoneticPr fontId="5"/>
  </si>
  <si>
    <t>調達実施計画資料、部品等請求書（供用官）、部品等請求書（地上物取・車両物取）、部品等請求書（ＡＣ物取）、部品・材料使用明細書、ベンチストック受領通知書、ベンチストック認可表、前渡部品受領・返納通知書、前渡部品マスターリスト、部品等使用責任者届出書、前渡部品設定計画</t>
    <rPh sb="0" eb="2">
      <t>チョウタツ</t>
    </rPh>
    <rPh sb="2" eb="4">
      <t>ジッシ</t>
    </rPh>
    <rPh sb="4" eb="6">
      <t>ケイカク</t>
    </rPh>
    <rPh sb="6" eb="8">
      <t>シリョウ</t>
    </rPh>
    <rPh sb="9" eb="12">
      <t>ブヒントウ</t>
    </rPh>
    <rPh sb="12" eb="14">
      <t>セイキュウ</t>
    </rPh>
    <rPh sb="14" eb="15">
      <t>ショ</t>
    </rPh>
    <rPh sb="16" eb="19">
      <t>キョウヨウカン</t>
    </rPh>
    <rPh sb="21" eb="24">
      <t>ブヒントウ</t>
    </rPh>
    <rPh sb="24" eb="26">
      <t>セイキュウ</t>
    </rPh>
    <rPh sb="26" eb="27">
      <t>ショ</t>
    </rPh>
    <rPh sb="28" eb="30">
      <t>チジョウ</t>
    </rPh>
    <rPh sb="30" eb="31">
      <t>ブツ</t>
    </rPh>
    <rPh sb="31" eb="32">
      <t>ト</t>
    </rPh>
    <rPh sb="33" eb="35">
      <t>シャリョウ</t>
    </rPh>
    <rPh sb="35" eb="36">
      <t>ブツ</t>
    </rPh>
    <rPh sb="36" eb="37">
      <t>ト</t>
    </rPh>
    <rPh sb="39" eb="42">
      <t>ブヒントウ</t>
    </rPh>
    <rPh sb="42" eb="44">
      <t>セイキュウ</t>
    </rPh>
    <rPh sb="44" eb="45">
      <t>ショ</t>
    </rPh>
    <rPh sb="48" eb="49">
      <t>ブツ</t>
    </rPh>
    <rPh sb="49" eb="50">
      <t>ト</t>
    </rPh>
    <rPh sb="52" eb="54">
      <t>ブヒン</t>
    </rPh>
    <rPh sb="55" eb="57">
      <t>ザイリョウ</t>
    </rPh>
    <rPh sb="57" eb="59">
      <t>シヨウ</t>
    </rPh>
    <rPh sb="59" eb="62">
      <t>メイサイショ</t>
    </rPh>
    <rPh sb="70" eb="72">
      <t>ジュリョウ</t>
    </rPh>
    <rPh sb="72" eb="75">
      <t>ツウチショ</t>
    </rPh>
    <rPh sb="83" eb="85">
      <t>ニンカ</t>
    </rPh>
    <rPh sb="85" eb="86">
      <t>ヒョウ</t>
    </rPh>
    <rPh sb="87" eb="88">
      <t>マエ</t>
    </rPh>
    <rPh sb="88" eb="89">
      <t>ワタ</t>
    </rPh>
    <rPh sb="89" eb="91">
      <t>ブヒン</t>
    </rPh>
    <rPh sb="91" eb="93">
      <t>ジュリョウ</t>
    </rPh>
    <rPh sb="94" eb="96">
      <t>ヘンノウ</t>
    </rPh>
    <rPh sb="96" eb="99">
      <t>ツウチショ</t>
    </rPh>
    <rPh sb="100" eb="102">
      <t>ゼント</t>
    </rPh>
    <rPh sb="102" eb="104">
      <t>ブヒン</t>
    </rPh>
    <rPh sb="112" eb="115">
      <t>ブヒントウ</t>
    </rPh>
    <rPh sb="115" eb="117">
      <t>シヨウ</t>
    </rPh>
    <rPh sb="117" eb="120">
      <t>セキニンシャ</t>
    </rPh>
    <rPh sb="120" eb="122">
      <t>トドケデ</t>
    </rPh>
    <rPh sb="122" eb="123">
      <t>ショ</t>
    </rPh>
    <rPh sb="124" eb="126">
      <t>ゼント</t>
    </rPh>
    <rPh sb="126" eb="128">
      <t>ブヒン</t>
    </rPh>
    <rPh sb="128" eb="130">
      <t>セッテイ</t>
    </rPh>
    <rPh sb="130" eb="132">
      <t>ケイカク</t>
    </rPh>
    <phoneticPr fontId="5"/>
  </si>
  <si>
    <t>部品等補給に関する文書</t>
    <rPh sb="0" eb="3">
      <t>ブヒントウ</t>
    </rPh>
    <rPh sb="3" eb="5">
      <t>ホキュウ</t>
    </rPh>
    <rPh sb="6" eb="7">
      <t>カン</t>
    </rPh>
    <rPh sb="9" eb="11">
      <t>ブンショ</t>
    </rPh>
    <phoneticPr fontId="5"/>
  </si>
  <si>
    <t>・○○年度放射線量測定記録
・○○年度放射線施設点検記録
・○○年度放射線教育訓練記録</t>
    <rPh sb="3" eb="5">
      <t>ネンド</t>
    </rPh>
    <rPh sb="17" eb="19">
      <t>ネンド</t>
    </rPh>
    <rPh sb="32" eb="34">
      <t>ネンド</t>
    </rPh>
    <phoneticPr fontId="5"/>
  </si>
  <si>
    <t>放射線量測定記録、放射線施設点検記録、放射線教育訓練記録</t>
    <phoneticPr fontId="5"/>
  </si>
  <si>
    <t>・救命装備個別管理品（○○年度）
・業務装備品定数表</t>
    <rPh sb="1" eb="5">
      <t>キュウメイソウビ</t>
    </rPh>
    <rPh sb="5" eb="7">
      <t>コベツ</t>
    </rPh>
    <rPh sb="7" eb="10">
      <t>カンリヒン</t>
    </rPh>
    <rPh sb="13" eb="15">
      <t>ネンド</t>
    </rPh>
    <rPh sb="18" eb="20">
      <t>ギョウム</t>
    </rPh>
    <rPh sb="20" eb="22">
      <t>ソウビ</t>
    </rPh>
    <rPh sb="22" eb="23">
      <t>ヒン</t>
    </rPh>
    <rPh sb="23" eb="25">
      <t>テイスウ</t>
    </rPh>
    <rPh sb="25" eb="26">
      <t>ヒョウ</t>
    </rPh>
    <phoneticPr fontId="5"/>
  </si>
  <si>
    <t>救命装備個別管理品、業務装備品定数表</t>
    <rPh sb="0" eb="4">
      <t>キュウメイソウビ</t>
    </rPh>
    <rPh sb="4" eb="6">
      <t>コベツ</t>
    </rPh>
    <rPh sb="6" eb="9">
      <t>カンリヒン</t>
    </rPh>
    <rPh sb="10" eb="12">
      <t>ギョウム</t>
    </rPh>
    <rPh sb="12" eb="15">
      <t>ソウビヒン</t>
    </rPh>
    <rPh sb="15" eb="18">
      <t>テイスウヒョウ</t>
    </rPh>
    <phoneticPr fontId="5"/>
  </si>
  <si>
    <t>物品の無償貸付について</t>
    <rPh sb="3" eb="5">
      <t>ムショウ</t>
    </rPh>
    <rPh sb="5" eb="7">
      <t>カシツケ</t>
    </rPh>
    <phoneticPr fontId="6"/>
  </si>
  <si>
    <t>物品管理に関する文書</t>
    <rPh sb="0" eb="2">
      <t>ブッピン</t>
    </rPh>
    <rPh sb="2" eb="4">
      <t>カンリ</t>
    </rPh>
    <rPh sb="5" eb="6">
      <t>カン</t>
    </rPh>
    <rPh sb="8" eb="10">
      <t>ブンショ</t>
    </rPh>
    <phoneticPr fontId="5"/>
  </si>
  <si>
    <t>・不用決定
・非適用品目の処置</t>
    <phoneticPr fontId="5"/>
  </si>
  <si>
    <t>不用決定、非適用品目の処置</t>
    <rPh sb="0" eb="2">
      <t>フヨウ</t>
    </rPh>
    <rPh sb="2" eb="4">
      <t>ケッテイ</t>
    </rPh>
    <rPh sb="5" eb="6">
      <t>ヒ</t>
    </rPh>
    <rPh sb="6" eb="8">
      <t>テキヨウ</t>
    </rPh>
    <rPh sb="8" eb="10">
      <t>ヒンモク</t>
    </rPh>
    <rPh sb="11" eb="13">
      <t>ショチ</t>
    </rPh>
    <phoneticPr fontId="5"/>
  </si>
  <si>
    <t>・○○年度装備品の指揮管理換
・○○年度補給計画</t>
    <phoneticPr fontId="5"/>
  </si>
  <si>
    <t>装備品の指揮管理換、補給計画</t>
    <rPh sb="0" eb="3">
      <t>ソウビヒン</t>
    </rPh>
    <rPh sb="4" eb="6">
      <t>シキ</t>
    </rPh>
    <rPh sb="6" eb="8">
      <t>カンリ</t>
    </rPh>
    <rPh sb="8" eb="9">
      <t>カ</t>
    </rPh>
    <rPh sb="10" eb="12">
      <t>ホキュウ</t>
    </rPh>
    <rPh sb="12" eb="14">
      <t>ケイカク</t>
    </rPh>
    <phoneticPr fontId="5"/>
  </si>
  <si>
    <t>・○○年度物品管理検査書</t>
    <rPh sb="3" eb="5">
      <t>ネンド</t>
    </rPh>
    <rPh sb="5" eb="7">
      <t>ブッピン</t>
    </rPh>
    <rPh sb="7" eb="9">
      <t>カンリ</t>
    </rPh>
    <rPh sb="9" eb="11">
      <t>ケンサ</t>
    </rPh>
    <rPh sb="11" eb="12">
      <t>ショ</t>
    </rPh>
    <phoneticPr fontId="5"/>
  </si>
  <si>
    <t>・○○年度証書綴（供用官）
・○○年度証書綴（車両物取）
・○○年度証書綴（地上物取）
・○○年度証書綴（航空機物取）
・○○年度統制台帳</t>
    <rPh sb="3" eb="5">
      <t>ネンド</t>
    </rPh>
    <rPh sb="17" eb="19">
      <t>ネンド</t>
    </rPh>
    <rPh sb="32" eb="34">
      <t>ネンド</t>
    </rPh>
    <rPh sb="47" eb="49">
      <t>ネンド</t>
    </rPh>
    <rPh sb="53" eb="56">
      <t>コウクウキ</t>
    </rPh>
    <rPh sb="63" eb="65">
      <t>ネンド</t>
    </rPh>
    <phoneticPr fontId="5"/>
  </si>
  <si>
    <t>・新型コロナウイルス感染症対策（輸送）（１年保存）</t>
    <rPh sb="1" eb="3">
      <t>シンガタ</t>
    </rPh>
    <rPh sb="10" eb="13">
      <t>カンセンショウ</t>
    </rPh>
    <rPh sb="13" eb="15">
      <t>タイサク</t>
    </rPh>
    <rPh sb="16" eb="18">
      <t>ユソウ</t>
    </rPh>
    <rPh sb="21" eb="22">
      <t>ネン</t>
    </rPh>
    <rPh sb="22" eb="24">
      <t>ホゾン</t>
    </rPh>
    <phoneticPr fontId="5"/>
  </si>
  <si>
    <t>定期便等の搭乗手続時における新型コロナウイルス感染症対策の実施について</t>
    <rPh sb="0" eb="3">
      <t>テイキビン</t>
    </rPh>
    <rPh sb="3" eb="4">
      <t>トウ</t>
    </rPh>
    <rPh sb="5" eb="7">
      <t>トウジョウ</t>
    </rPh>
    <rPh sb="7" eb="9">
      <t>テツヅ</t>
    </rPh>
    <rPh sb="9" eb="10">
      <t>ジ</t>
    </rPh>
    <rPh sb="14" eb="16">
      <t>シンガタ</t>
    </rPh>
    <rPh sb="23" eb="26">
      <t>カンセンショウ</t>
    </rPh>
    <rPh sb="26" eb="28">
      <t>タイサク</t>
    </rPh>
    <rPh sb="29" eb="31">
      <t>ジッシ</t>
    </rPh>
    <phoneticPr fontId="5"/>
  </si>
  <si>
    <t>・○○年度輸送請求台帳</t>
    <rPh sb="3" eb="5">
      <t>ネンド</t>
    </rPh>
    <rPh sb="5" eb="7">
      <t>ユソウ</t>
    </rPh>
    <rPh sb="7" eb="9">
      <t>セイキュウ</t>
    </rPh>
    <rPh sb="9" eb="11">
      <t>ダイチョウ</t>
    </rPh>
    <phoneticPr fontId="5"/>
  </si>
  <si>
    <t>輸送請求台帳</t>
    <rPh sb="0" eb="2">
      <t>ユソウ</t>
    </rPh>
    <rPh sb="2" eb="4">
      <t>セイキュウ</t>
    </rPh>
    <rPh sb="4" eb="6">
      <t>ダイチョウ</t>
    </rPh>
    <phoneticPr fontId="5"/>
  </si>
  <si>
    <t>輸送手続きに関する文書</t>
    <rPh sb="0" eb="2">
      <t>ユソウ</t>
    </rPh>
    <rPh sb="2" eb="4">
      <t>テツヅ</t>
    </rPh>
    <rPh sb="6" eb="7">
      <t>カン</t>
    </rPh>
    <rPh sb="9" eb="11">
      <t>ブンショ</t>
    </rPh>
    <phoneticPr fontId="5"/>
  </si>
  <si>
    <t>・アルコールチェッカーの運用試行</t>
    <phoneticPr fontId="5"/>
  </si>
  <si>
    <t>アルコールチェッカーの運用試行</t>
    <rPh sb="11" eb="13">
      <t>ウンヨウ</t>
    </rPh>
    <rPh sb="13" eb="15">
      <t>シコウ</t>
    </rPh>
    <phoneticPr fontId="5"/>
  </si>
  <si>
    <t>アルコールチェッカーに関する文書</t>
    <rPh sb="11" eb="12">
      <t>カン</t>
    </rPh>
    <rPh sb="14" eb="16">
      <t>ブンショ</t>
    </rPh>
    <phoneticPr fontId="5"/>
  </si>
  <si>
    <t>・○○年度運搬費要求計画</t>
    <rPh sb="3" eb="5">
      <t>ネンド</t>
    </rPh>
    <rPh sb="5" eb="7">
      <t>ウンパン</t>
    </rPh>
    <rPh sb="7" eb="8">
      <t>ヒ</t>
    </rPh>
    <rPh sb="8" eb="10">
      <t>ヨウキュウ</t>
    </rPh>
    <rPh sb="10" eb="12">
      <t>ケイカク</t>
    </rPh>
    <phoneticPr fontId="5"/>
  </si>
  <si>
    <t>・○○年度走行器材類操縦資格試験</t>
    <rPh sb="3" eb="5">
      <t>ネンド</t>
    </rPh>
    <rPh sb="5" eb="7">
      <t>ソウコウ</t>
    </rPh>
    <rPh sb="7" eb="9">
      <t>キザイ</t>
    </rPh>
    <rPh sb="9" eb="10">
      <t>ルイ</t>
    </rPh>
    <rPh sb="10" eb="12">
      <t>ソウジュウ</t>
    </rPh>
    <rPh sb="12" eb="14">
      <t>シカク</t>
    </rPh>
    <rPh sb="14" eb="16">
      <t>シケン</t>
    </rPh>
    <phoneticPr fontId="5"/>
  </si>
  <si>
    <t>走行器材類操縦資格試験</t>
    <rPh sb="0" eb="2">
      <t>ソウコウ</t>
    </rPh>
    <rPh sb="2" eb="4">
      <t>キザイ</t>
    </rPh>
    <rPh sb="4" eb="5">
      <t>ルイ</t>
    </rPh>
    <rPh sb="5" eb="7">
      <t>ソウジュウ</t>
    </rPh>
    <rPh sb="7" eb="9">
      <t>シカク</t>
    </rPh>
    <rPh sb="9" eb="11">
      <t>シケン</t>
    </rPh>
    <phoneticPr fontId="5"/>
  </si>
  <si>
    <t>走行器材類操縦資格試験に関する文書</t>
    <rPh sb="0" eb="2">
      <t>ソウコウ</t>
    </rPh>
    <rPh sb="2" eb="4">
      <t>キザイ</t>
    </rPh>
    <rPh sb="4" eb="5">
      <t>ルイ</t>
    </rPh>
    <rPh sb="5" eb="7">
      <t>ソウジュウ</t>
    </rPh>
    <rPh sb="7" eb="9">
      <t>シカク</t>
    </rPh>
    <rPh sb="9" eb="11">
      <t>シケン</t>
    </rPh>
    <rPh sb="12" eb="13">
      <t>カン</t>
    </rPh>
    <rPh sb="15" eb="17">
      <t>ブンショ</t>
    </rPh>
    <phoneticPr fontId="5"/>
  </si>
  <si>
    <t>・○○年度操縦免許（許可）証の発行台帳</t>
    <rPh sb="3" eb="5">
      <t>ネンド</t>
    </rPh>
    <rPh sb="5" eb="7">
      <t>ソウジュウ</t>
    </rPh>
    <rPh sb="7" eb="9">
      <t>メンキョ</t>
    </rPh>
    <rPh sb="10" eb="12">
      <t>キョカ</t>
    </rPh>
    <rPh sb="13" eb="14">
      <t>ショウ</t>
    </rPh>
    <rPh sb="15" eb="17">
      <t>ハッコウ</t>
    </rPh>
    <rPh sb="17" eb="19">
      <t>ダイチョウ</t>
    </rPh>
    <phoneticPr fontId="6"/>
  </si>
  <si>
    <t>・○○年度火薬類取扱施設の保安係員及び開閉責任者の指名</t>
    <rPh sb="3" eb="5">
      <t>ネンド</t>
    </rPh>
    <phoneticPr fontId="5"/>
  </si>
  <si>
    <t>火薬類取扱施設の保安係員及び開閉責任者の指名</t>
    <rPh sb="0" eb="3">
      <t>カヤクルイ</t>
    </rPh>
    <rPh sb="3" eb="5">
      <t>トリアツカイ</t>
    </rPh>
    <rPh sb="5" eb="7">
      <t>シセツ</t>
    </rPh>
    <rPh sb="8" eb="10">
      <t>ホアン</t>
    </rPh>
    <rPh sb="10" eb="12">
      <t>カカリイン</t>
    </rPh>
    <rPh sb="12" eb="13">
      <t>オヨ</t>
    </rPh>
    <rPh sb="14" eb="16">
      <t>カイヘイ</t>
    </rPh>
    <rPh sb="16" eb="19">
      <t>セキニンシャ</t>
    </rPh>
    <rPh sb="20" eb="22">
      <t>シメイ</t>
    </rPh>
    <phoneticPr fontId="5"/>
  </si>
  <si>
    <t>火薬類取扱施設の管理に関する文書</t>
    <rPh sb="0" eb="3">
      <t>カヤクルイ</t>
    </rPh>
    <rPh sb="3" eb="5">
      <t>トリアツカイ</t>
    </rPh>
    <rPh sb="5" eb="7">
      <t>シセツ</t>
    </rPh>
    <rPh sb="8" eb="10">
      <t>カンリ</t>
    </rPh>
    <rPh sb="11" eb="12">
      <t>カン</t>
    </rPh>
    <rPh sb="14" eb="16">
      <t>ブンショ</t>
    </rPh>
    <phoneticPr fontId="5"/>
  </si>
  <si>
    <t>・補給処整備計画</t>
    <rPh sb="1" eb="4">
      <t>ホキュウショ</t>
    </rPh>
    <rPh sb="4" eb="6">
      <t>セイビ</t>
    </rPh>
    <rPh sb="6" eb="8">
      <t>ケイカク</t>
    </rPh>
    <phoneticPr fontId="5"/>
  </si>
  <si>
    <t>補給処整備計画</t>
    <rPh sb="0" eb="3">
      <t>ホキュウショ</t>
    </rPh>
    <rPh sb="3" eb="5">
      <t>セイビ</t>
    </rPh>
    <rPh sb="5" eb="7">
      <t>ケイカク</t>
    </rPh>
    <phoneticPr fontId="5"/>
  </si>
  <si>
    <t>補給処整備に関する文書</t>
    <rPh sb="0" eb="3">
      <t>ホキュウショ</t>
    </rPh>
    <rPh sb="3" eb="5">
      <t>セイビ</t>
    </rPh>
    <rPh sb="6" eb="7">
      <t>カン</t>
    </rPh>
    <rPh sb="9" eb="11">
      <t>ブンショ</t>
    </rPh>
    <phoneticPr fontId="5"/>
  </si>
  <si>
    <t>・整備補給群地上武器整備管理業務準則の制定
・整備補給群保存指定装備品維持管理業務準則の制定</t>
    <phoneticPr fontId="5"/>
  </si>
  <si>
    <t>整備補給群地上武器整備管理業務準則の制定、整備補給群保存指定装備品維持管理業務準則の制定</t>
    <rPh sb="0" eb="2">
      <t>セイビ</t>
    </rPh>
    <rPh sb="2" eb="4">
      <t>ホキュウ</t>
    </rPh>
    <rPh sb="4" eb="5">
      <t>グン</t>
    </rPh>
    <rPh sb="5" eb="7">
      <t>チジョウ</t>
    </rPh>
    <rPh sb="7" eb="9">
      <t>ブキ</t>
    </rPh>
    <rPh sb="9" eb="11">
      <t>セイビ</t>
    </rPh>
    <rPh sb="11" eb="13">
      <t>カンリ</t>
    </rPh>
    <rPh sb="13" eb="15">
      <t>ギョウム</t>
    </rPh>
    <rPh sb="15" eb="17">
      <t>ジュンソク</t>
    </rPh>
    <rPh sb="18" eb="20">
      <t>セイテイ</t>
    </rPh>
    <phoneticPr fontId="5"/>
  </si>
  <si>
    <t>・整備補給群地上武器整備管理業務準則の制定通知
・整備補給群保存指定装備品維持管理業務準則の制定通知</t>
    <phoneticPr fontId="5"/>
  </si>
  <si>
    <t>整備補給群地上武器整備管理業務準則の制定通知、整備補給群保存指定装備品維持管理業務準則の制定通知</t>
    <rPh sb="0" eb="2">
      <t>セイビ</t>
    </rPh>
    <rPh sb="2" eb="4">
      <t>ホキュウ</t>
    </rPh>
    <rPh sb="4" eb="5">
      <t>グン</t>
    </rPh>
    <rPh sb="5" eb="7">
      <t>チジョウ</t>
    </rPh>
    <rPh sb="7" eb="9">
      <t>ブキ</t>
    </rPh>
    <rPh sb="9" eb="11">
      <t>セイビ</t>
    </rPh>
    <rPh sb="11" eb="13">
      <t>カンリ</t>
    </rPh>
    <rPh sb="13" eb="15">
      <t>ギョウム</t>
    </rPh>
    <rPh sb="15" eb="17">
      <t>ジュンソク</t>
    </rPh>
    <rPh sb="18" eb="20">
      <t>セイテイ</t>
    </rPh>
    <rPh sb="20" eb="22">
      <t>ツウチ</t>
    </rPh>
    <rPh sb="23" eb="25">
      <t>セイビ</t>
    </rPh>
    <rPh sb="25" eb="27">
      <t>ホキュウ</t>
    </rPh>
    <rPh sb="27" eb="28">
      <t>グン</t>
    </rPh>
    <rPh sb="28" eb="30">
      <t>ホゾン</t>
    </rPh>
    <rPh sb="30" eb="32">
      <t>シテイ</t>
    </rPh>
    <rPh sb="32" eb="35">
      <t>ソウビヒン</t>
    </rPh>
    <rPh sb="35" eb="37">
      <t>イジ</t>
    </rPh>
    <rPh sb="37" eb="39">
      <t>カンリ</t>
    </rPh>
    <rPh sb="39" eb="41">
      <t>ギョウム</t>
    </rPh>
    <rPh sb="41" eb="43">
      <t>ジュンソク</t>
    </rPh>
    <rPh sb="44" eb="46">
      <t>セイテイ</t>
    </rPh>
    <rPh sb="46" eb="48">
      <t>ツウチ</t>
    </rPh>
    <phoneticPr fontId="5"/>
  </si>
  <si>
    <t>・Ｔ－７の委託整備及び委託整備に伴う装備品等補給処理要領
・○○年度ＦＡＭ図書使用申請・承諾書
・○○年度ＦＡＭ毒物・劇物自主点検報告書
・○○年度ＦＡＭ特定技能資格状況</t>
    <rPh sb="77" eb="79">
      <t>トクテイ</t>
    </rPh>
    <rPh sb="79" eb="81">
      <t>ギノウ</t>
    </rPh>
    <rPh sb="81" eb="83">
      <t>シカク</t>
    </rPh>
    <rPh sb="83" eb="85">
      <t>ジョウキョウ</t>
    </rPh>
    <phoneticPr fontId="5"/>
  </si>
  <si>
    <t>Ｔ－７の委託整備及び委託整備に伴う装備品等補給処理要領、ＦＡＭ図書使用申請・承諾書、ＦＡＭ毒物・劇物自主点検報告書、ＦＡＭ特定技能資格状況</t>
    <rPh sb="4" eb="6">
      <t>イタク</t>
    </rPh>
    <rPh sb="6" eb="8">
      <t>セイビ</t>
    </rPh>
    <rPh sb="8" eb="9">
      <t>オヨ</t>
    </rPh>
    <rPh sb="10" eb="12">
      <t>イタク</t>
    </rPh>
    <rPh sb="12" eb="14">
      <t>セイビ</t>
    </rPh>
    <rPh sb="15" eb="16">
      <t>トモナ</t>
    </rPh>
    <rPh sb="17" eb="20">
      <t>ソウビヒン</t>
    </rPh>
    <rPh sb="20" eb="21">
      <t>トウ</t>
    </rPh>
    <rPh sb="21" eb="23">
      <t>ホキュウ</t>
    </rPh>
    <rPh sb="23" eb="25">
      <t>ショリ</t>
    </rPh>
    <rPh sb="25" eb="27">
      <t>ヨウリョウ</t>
    </rPh>
    <rPh sb="61" eb="63">
      <t>トクテイ</t>
    </rPh>
    <rPh sb="63" eb="65">
      <t>ギノウ</t>
    </rPh>
    <rPh sb="65" eb="67">
      <t>シカク</t>
    </rPh>
    <rPh sb="67" eb="69">
      <t>ジョウキョウ</t>
    </rPh>
    <phoneticPr fontId="5"/>
  </si>
  <si>
    <t>委託整備業務に関する文書</t>
    <rPh sb="0" eb="2">
      <t>イタク</t>
    </rPh>
    <phoneticPr fontId="5"/>
  </si>
  <si>
    <t>・○○年度毒物及び劇物等自主点検</t>
    <rPh sb="7" eb="8">
      <t>オヨ</t>
    </rPh>
    <rPh sb="11" eb="12">
      <t>トウ</t>
    </rPh>
    <rPh sb="12" eb="14">
      <t>ジシュ</t>
    </rPh>
    <phoneticPr fontId="5"/>
  </si>
  <si>
    <t>毒物、劇物等管理状況点検、毒物、劇物等自主点検結果報告書</t>
    <rPh sb="5" eb="6">
      <t>トウ</t>
    </rPh>
    <rPh sb="6" eb="8">
      <t>カンリ</t>
    </rPh>
    <rPh sb="8" eb="10">
      <t>ジョウキョウ</t>
    </rPh>
    <rPh sb="13" eb="15">
      <t>ドクブツ</t>
    </rPh>
    <rPh sb="16" eb="18">
      <t>ゲキブツ</t>
    </rPh>
    <rPh sb="18" eb="19">
      <t>トウ</t>
    </rPh>
    <rPh sb="19" eb="21">
      <t>ジシュ</t>
    </rPh>
    <rPh sb="21" eb="23">
      <t>テンケン</t>
    </rPh>
    <rPh sb="23" eb="25">
      <t>ケッカ</t>
    </rPh>
    <rPh sb="25" eb="28">
      <t>ホウコクショ</t>
    </rPh>
    <phoneticPr fontId="5"/>
  </si>
  <si>
    <t>毒物、劇物に関する文書</t>
    <rPh sb="0" eb="2">
      <t>ドクブツ</t>
    </rPh>
    <rPh sb="3" eb="5">
      <t>ゲキブツ</t>
    </rPh>
    <rPh sb="6" eb="7">
      <t>カン</t>
    </rPh>
    <rPh sb="9" eb="11">
      <t>ブンショ</t>
    </rPh>
    <phoneticPr fontId="5"/>
  </si>
  <si>
    <t>・保存指定装備品等の保存業務</t>
    <rPh sb="1" eb="3">
      <t>ホゾン</t>
    </rPh>
    <rPh sb="3" eb="5">
      <t>シテイ</t>
    </rPh>
    <rPh sb="5" eb="8">
      <t>ソウビヒン</t>
    </rPh>
    <rPh sb="8" eb="9">
      <t>トウ</t>
    </rPh>
    <rPh sb="10" eb="12">
      <t>ホゾン</t>
    </rPh>
    <rPh sb="12" eb="14">
      <t>ギョウム</t>
    </rPh>
    <phoneticPr fontId="5"/>
  </si>
  <si>
    <t>保存指定装備品等の保存業務</t>
    <rPh sb="0" eb="2">
      <t>ホゾン</t>
    </rPh>
    <rPh sb="2" eb="4">
      <t>シテイ</t>
    </rPh>
    <rPh sb="4" eb="7">
      <t>ソウビヒン</t>
    </rPh>
    <rPh sb="7" eb="8">
      <t>トウ</t>
    </rPh>
    <rPh sb="9" eb="11">
      <t>ホゾン</t>
    </rPh>
    <rPh sb="11" eb="13">
      <t>ギョウム</t>
    </rPh>
    <phoneticPr fontId="5"/>
  </si>
  <si>
    <t>・○○年度装備品検査
・○○年度整備対策会議実施記録</t>
    <rPh sb="8" eb="10">
      <t>ケンサ</t>
    </rPh>
    <rPh sb="14" eb="16">
      <t>ネンド</t>
    </rPh>
    <rPh sb="16" eb="18">
      <t>セイビ</t>
    </rPh>
    <rPh sb="18" eb="20">
      <t>タイサク</t>
    </rPh>
    <rPh sb="20" eb="22">
      <t>カイギ</t>
    </rPh>
    <rPh sb="22" eb="24">
      <t>ジッシ</t>
    </rPh>
    <rPh sb="24" eb="26">
      <t>キロク</t>
    </rPh>
    <phoneticPr fontId="5"/>
  </si>
  <si>
    <t>装備品検査、整備対策会議実施記録</t>
    <rPh sb="2" eb="3">
      <t>ヒン</t>
    </rPh>
    <rPh sb="3" eb="5">
      <t>ケンサ</t>
    </rPh>
    <rPh sb="6" eb="8">
      <t>セイビ</t>
    </rPh>
    <rPh sb="8" eb="10">
      <t>タイサク</t>
    </rPh>
    <rPh sb="10" eb="12">
      <t>カイギ</t>
    </rPh>
    <rPh sb="12" eb="14">
      <t>ジッシ</t>
    </rPh>
    <rPh sb="14" eb="16">
      <t>キロク</t>
    </rPh>
    <phoneticPr fontId="6"/>
  </si>
  <si>
    <t>電子ＴＯの印刷を要しなくなった日に係る特定日以後１年</t>
    <rPh sb="0" eb="2">
      <t>デンシ</t>
    </rPh>
    <rPh sb="5" eb="7">
      <t>インサツ</t>
    </rPh>
    <rPh sb="8" eb="9">
      <t>ヨウ</t>
    </rPh>
    <rPh sb="15" eb="16">
      <t>ヒ</t>
    </rPh>
    <rPh sb="17" eb="18">
      <t>カカ</t>
    </rPh>
    <rPh sb="19" eb="22">
      <t>トクテイビ</t>
    </rPh>
    <rPh sb="22" eb="24">
      <t>イゴ</t>
    </rPh>
    <rPh sb="25" eb="26">
      <t>ネン</t>
    </rPh>
    <phoneticPr fontId="5"/>
  </si>
  <si>
    <t>・○○年度電子ＴＯ印刷管理記録
・○○年度電子ＴＯ複製等・破棄管理簿</t>
    <rPh sb="5" eb="7">
      <t>デンシ</t>
    </rPh>
    <rPh sb="9" eb="11">
      <t>インサツ</t>
    </rPh>
    <rPh sb="11" eb="13">
      <t>カンリ</t>
    </rPh>
    <rPh sb="13" eb="15">
      <t>キロク</t>
    </rPh>
    <phoneticPr fontId="5"/>
  </si>
  <si>
    <t>電子ＴＯ印刷管理記録、電子ＴＯ複製等・破棄管理簿</t>
    <rPh sb="0" eb="2">
      <t>デンシ</t>
    </rPh>
    <rPh sb="4" eb="6">
      <t>インサツ</t>
    </rPh>
    <rPh sb="6" eb="8">
      <t>カンリ</t>
    </rPh>
    <rPh sb="8" eb="10">
      <t>キロク</t>
    </rPh>
    <rPh sb="11" eb="13">
      <t>デンシ</t>
    </rPh>
    <rPh sb="15" eb="17">
      <t>フクセイ</t>
    </rPh>
    <rPh sb="17" eb="18">
      <t>トウ</t>
    </rPh>
    <rPh sb="19" eb="21">
      <t>ハキ</t>
    </rPh>
    <rPh sb="21" eb="24">
      <t>カンリボ</t>
    </rPh>
    <phoneticPr fontId="5"/>
  </si>
  <si>
    <t>・○○年度ＴＯ返納票控え
・○○年度ＴＯ請求票控え
・○○年度ＴＯ管理検査結果報告書
・○○年度ＴＯ点検・検査記録
・○○年度ＴＯ管理責任者補助者等指名通知
・○○年度ＴＯ普及教育実施記録</t>
    <rPh sb="39" eb="42">
      <t>ホウコクショ</t>
    </rPh>
    <rPh sb="86" eb="88">
      <t>フキュウ</t>
    </rPh>
    <rPh sb="88" eb="90">
      <t>キョウイク</t>
    </rPh>
    <rPh sb="90" eb="92">
      <t>ジッシ</t>
    </rPh>
    <rPh sb="92" eb="94">
      <t>キロク</t>
    </rPh>
    <phoneticPr fontId="5"/>
  </si>
  <si>
    <t>ＴＯ返納票控え、ＴＯ請求票控え、ＴＯ管理検査結果報告書、ＴＯ点検・検査記録、ＴＯ管理責任者補助者等指名通知、ＴＯ普及教育実施記録</t>
    <rPh sb="2" eb="4">
      <t>ヘンノウ</t>
    </rPh>
    <rPh sb="10" eb="12">
      <t>セイキュウ</t>
    </rPh>
    <rPh sb="18" eb="20">
      <t>カンリ</t>
    </rPh>
    <rPh sb="24" eb="27">
      <t>ホウコクショ</t>
    </rPh>
    <rPh sb="30" eb="32">
      <t>テンケン</t>
    </rPh>
    <rPh sb="40" eb="42">
      <t>カンリ</t>
    </rPh>
    <rPh sb="56" eb="58">
      <t>フキュウ</t>
    </rPh>
    <rPh sb="58" eb="60">
      <t>キョウイク</t>
    </rPh>
    <rPh sb="60" eb="62">
      <t>ジッシ</t>
    </rPh>
    <rPh sb="62" eb="64">
      <t>キロク</t>
    </rPh>
    <phoneticPr fontId="5"/>
  </si>
  <si>
    <t>・救命装備個別管理品</t>
    <phoneticPr fontId="5"/>
  </si>
  <si>
    <t>救命装備個別管理品</t>
    <rPh sb="0" eb="2">
      <t>キュウメイ</t>
    </rPh>
    <rPh sb="2" eb="4">
      <t>ソウビ</t>
    </rPh>
    <rPh sb="4" eb="6">
      <t>コベツ</t>
    </rPh>
    <rPh sb="6" eb="8">
      <t>カンリ</t>
    </rPh>
    <rPh sb="8" eb="9">
      <t>シナ</t>
    </rPh>
    <phoneticPr fontId="5"/>
  </si>
  <si>
    <t>救命装備個別管理品に関する文書</t>
    <rPh sb="0" eb="2">
      <t>キュウメイ</t>
    </rPh>
    <rPh sb="2" eb="4">
      <t>ソウビ</t>
    </rPh>
    <rPh sb="4" eb="6">
      <t>コベツ</t>
    </rPh>
    <rPh sb="6" eb="8">
      <t>カンリ</t>
    </rPh>
    <rPh sb="8" eb="9">
      <t>ヒン</t>
    </rPh>
    <rPh sb="10" eb="11">
      <t>カン</t>
    </rPh>
    <rPh sb="13" eb="15">
      <t>ブンショ</t>
    </rPh>
    <phoneticPr fontId="5"/>
  </si>
  <si>
    <t>・航空機証明台帳</t>
    <phoneticPr fontId="5"/>
  </si>
  <si>
    <t>航空機証明台帳</t>
    <rPh sb="0" eb="2">
      <t>コウクウ</t>
    </rPh>
    <rPh sb="2" eb="3">
      <t>キ</t>
    </rPh>
    <rPh sb="3" eb="5">
      <t>ショウメイ</t>
    </rPh>
    <rPh sb="5" eb="7">
      <t>ダイチョウ</t>
    </rPh>
    <phoneticPr fontId="5"/>
  </si>
  <si>
    <t>航空機の証明に関する文書</t>
    <rPh sb="0" eb="2">
      <t>コウクウ</t>
    </rPh>
    <rPh sb="2" eb="3">
      <t>キ</t>
    </rPh>
    <rPh sb="4" eb="6">
      <t>ショウメイ</t>
    </rPh>
    <rPh sb="7" eb="8">
      <t>カン</t>
    </rPh>
    <rPh sb="10" eb="12">
      <t>ブンショ</t>
    </rPh>
    <phoneticPr fontId="5"/>
  </si>
  <si>
    <t>・展示機維持補修に関する技術支援</t>
    <phoneticPr fontId="5"/>
  </si>
  <si>
    <t>展示機維持補修に関する技術支援</t>
    <rPh sb="0" eb="2">
      <t>テンジ</t>
    </rPh>
    <rPh sb="2" eb="3">
      <t>キ</t>
    </rPh>
    <rPh sb="3" eb="5">
      <t>イジ</t>
    </rPh>
    <rPh sb="5" eb="7">
      <t>ホシュウ</t>
    </rPh>
    <rPh sb="8" eb="9">
      <t>カン</t>
    </rPh>
    <rPh sb="11" eb="13">
      <t>ギジュツ</t>
    </rPh>
    <rPh sb="13" eb="15">
      <t>シエン</t>
    </rPh>
    <phoneticPr fontId="5"/>
  </si>
  <si>
    <t>航空機の維持に関する文書</t>
    <rPh sb="0" eb="2">
      <t>コウクウ</t>
    </rPh>
    <rPh sb="2" eb="3">
      <t>キ</t>
    </rPh>
    <rPh sb="4" eb="6">
      <t>イジ</t>
    </rPh>
    <rPh sb="7" eb="8">
      <t>カン</t>
    </rPh>
    <rPh sb="10" eb="12">
      <t>ブンショ</t>
    </rPh>
    <phoneticPr fontId="5"/>
  </si>
  <si>
    <t>・航空機整備データ
・計画整備資料
・航空機整備実施状況
・○○年度技術質問書</t>
    <rPh sb="4" eb="6">
      <t>セイビ</t>
    </rPh>
    <rPh sb="11" eb="13">
      <t>ケイカク</t>
    </rPh>
    <rPh sb="13" eb="15">
      <t>セイビ</t>
    </rPh>
    <rPh sb="15" eb="17">
      <t>シリョウ</t>
    </rPh>
    <rPh sb="19" eb="21">
      <t>コウクウ</t>
    </rPh>
    <rPh sb="21" eb="22">
      <t>キ</t>
    </rPh>
    <rPh sb="22" eb="24">
      <t>セイビ</t>
    </rPh>
    <rPh sb="24" eb="26">
      <t>ジッシ</t>
    </rPh>
    <rPh sb="26" eb="28">
      <t>ジョウキョウ</t>
    </rPh>
    <rPh sb="34" eb="36">
      <t>ギジュツ</t>
    </rPh>
    <rPh sb="36" eb="39">
      <t>シツモンショ</t>
    </rPh>
    <phoneticPr fontId="5"/>
  </si>
  <si>
    <t>航空機整備データ、計画整備資料、航空機整備実施状況、技術質問書</t>
    <rPh sb="0" eb="2">
      <t>コウクウ</t>
    </rPh>
    <rPh sb="2" eb="3">
      <t>キ</t>
    </rPh>
    <rPh sb="3" eb="5">
      <t>セイビ</t>
    </rPh>
    <rPh sb="9" eb="11">
      <t>ケイカク</t>
    </rPh>
    <rPh sb="11" eb="13">
      <t>セイビ</t>
    </rPh>
    <rPh sb="13" eb="15">
      <t>シリョウ</t>
    </rPh>
    <rPh sb="16" eb="18">
      <t>コウクウ</t>
    </rPh>
    <rPh sb="18" eb="19">
      <t>キ</t>
    </rPh>
    <rPh sb="19" eb="21">
      <t>セイビ</t>
    </rPh>
    <rPh sb="21" eb="23">
      <t>ジッシ</t>
    </rPh>
    <rPh sb="23" eb="25">
      <t>ジョウキョウ</t>
    </rPh>
    <rPh sb="26" eb="28">
      <t>ギジュツ</t>
    </rPh>
    <rPh sb="28" eb="31">
      <t>シツモンショ</t>
    </rPh>
    <phoneticPr fontId="5"/>
  </si>
  <si>
    <t>航空機整備に関する文書</t>
    <rPh sb="0" eb="2">
      <t>コウクウ</t>
    </rPh>
    <rPh sb="2" eb="3">
      <t>キ</t>
    </rPh>
    <rPh sb="3" eb="5">
      <t>セイビ</t>
    </rPh>
    <rPh sb="6" eb="7">
      <t>カン</t>
    </rPh>
    <rPh sb="9" eb="11">
      <t>ブンショ</t>
    </rPh>
    <phoneticPr fontId="5"/>
  </si>
  <si>
    <t>・○○年度地上武器点検記録
・○○年度地上武器使用申請書
・○○年度地上武器教育実施記録</t>
    <rPh sb="5" eb="7">
      <t>チジョウ</t>
    </rPh>
    <rPh sb="7" eb="9">
      <t>ブキ</t>
    </rPh>
    <rPh sb="9" eb="11">
      <t>テンケン</t>
    </rPh>
    <rPh sb="11" eb="13">
      <t>キロク</t>
    </rPh>
    <rPh sb="19" eb="23">
      <t>チジョウブキ</t>
    </rPh>
    <rPh sb="23" eb="25">
      <t>シヨウ</t>
    </rPh>
    <rPh sb="25" eb="27">
      <t>シンセイ</t>
    </rPh>
    <rPh sb="27" eb="28">
      <t>ショ</t>
    </rPh>
    <rPh sb="34" eb="38">
      <t>チジョウブキ</t>
    </rPh>
    <rPh sb="38" eb="40">
      <t>キョウイク</t>
    </rPh>
    <rPh sb="40" eb="42">
      <t>ジッシ</t>
    </rPh>
    <rPh sb="42" eb="44">
      <t>キロク</t>
    </rPh>
    <phoneticPr fontId="6"/>
  </si>
  <si>
    <t>地上武器点検記録、地上武器使用申請書、地上武器教育実施記録</t>
    <rPh sb="0" eb="2">
      <t>チジョウ</t>
    </rPh>
    <rPh sb="2" eb="4">
      <t>ブキ</t>
    </rPh>
    <rPh sb="4" eb="6">
      <t>テンケン</t>
    </rPh>
    <rPh sb="6" eb="8">
      <t>キロク</t>
    </rPh>
    <rPh sb="9" eb="13">
      <t>チジョウブキ</t>
    </rPh>
    <rPh sb="13" eb="15">
      <t>シヨウ</t>
    </rPh>
    <rPh sb="15" eb="18">
      <t>シンセイショ</t>
    </rPh>
    <rPh sb="19" eb="23">
      <t>チジョウブキ</t>
    </rPh>
    <rPh sb="23" eb="25">
      <t>キョウイク</t>
    </rPh>
    <rPh sb="25" eb="27">
      <t>ジッシ</t>
    </rPh>
    <rPh sb="27" eb="29">
      <t>キロク</t>
    </rPh>
    <phoneticPr fontId="6"/>
  </si>
  <si>
    <t>武器に関する文書</t>
    <phoneticPr fontId="5"/>
  </si>
  <si>
    <t>・装備業務調査について</t>
    <phoneticPr fontId="6"/>
  </si>
  <si>
    <t>・適格性、適性評価確認
・関係職員等指定状況</t>
    <phoneticPr fontId="5"/>
  </si>
  <si>
    <t>適格性、適性評価確認・関係職員等指定状況</t>
    <rPh sb="0" eb="2">
      <t>テキカク</t>
    </rPh>
    <rPh sb="2" eb="3">
      <t>セイ</t>
    </rPh>
    <rPh sb="4" eb="6">
      <t>テキセイ</t>
    </rPh>
    <rPh sb="6" eb="8">
      <t>ヒョウカ</t>
    </rPh>
    <rPh sb="8" eb="10">
      <t>カクニン</t>
    </rPh>
    <rPh sb="11" eb="15">
      <t>カンケイショクイン</t>
    </rPh>
    <rPh sb="15" eb="16">
      <t>トウ</t>
    </rPh>
    <rPh sb="16" eb="20">
      <t>シテイジョウキョウ</t>
    </rPh>
    <phoneticPr fontId="5"/>
  </si>
  <si>
    <t>・適格性等の有効期間満了日の確認要領等</t>
    <phoneticPr fontId="5"/>
  </si>
  <si>
    <t>適格性等の有効期間満了日の確認要領等</t>
    <rPh sb="0" eb="3">
      <t>テキカクセイ</t>
    </rPh>
    <rPh sb="3" eb="4">
      <t>トウ</t>
    </rPh>
    <rPh sb="5" eb="7">
      <t>ユウコウ</t>
    </rPh>
    <rPh sb="7" eb="9">
      <t>キカン</t>
    </rPh>
    <rPh sb="9" eb="11">
      <t>マンリョウ</t>
    </rPh>
    <rPh sb="11" eb="12">
      <t>ビ</t>
    </rPh>
    <rPh sb="13" eb="15">
      <t>カクニン</t>
    </rPh>
    <rPh sb="15" eb="17">
      <t>ヨウリョウ</t>
    </rPh>
    <rPh sb="17" eb="18">
      <t>トウ</t>
    </rPh>
    <phoneticPr fontId="5"/>
  </si>
  <si>
    <t>適格性等の確認に関する文書</t>
    <rPh sb="0" eb="3">
      <t>テキカクセイ</t>
    </rPh>
    <rPh sb="3" eb="4">
      <t>トウ</t>
    </rPh>
    <rPh sb="5" eb="7">
      <t>カクニン</t>
    </rPh>
    <rPh sb="8" eb="9">
      <t>カン</t>
    </rPh>
    <rPh sb="11" eb="13">
      <t>ブンショ</t>
    </rPh>
    <phoneticPr fontId="5"/>
  </si>
  <si>
    <t>・○○年度情報保全業務</t>
    <rPh sb="5" eb="7">
      <t>ジョウホウ</t>
    </rPh>
    <rPh sb="7" eb="9">
      <t>ホゼン</t>
    </rPh>
    <rPh sb="9" eb="11">
      <t>ギョウム</t>
    </rPh>
    <phoneticPr fontId="5"/>
  </si>
  <si>
    <t>情報保全業務</t>
    <rPh sb="2" eb="4">
      <t>ホゼン</t>
    </rPh>
    <rPh sb="4" eb="6">
      <t>ギョウム</t>
    </rPh>
    <phoneticPr fontId="5"/>
  </si>
  <si>
    <t>情報保全業務に関する文書</t>
    <rPh sb="0" eb="2">
      <t>ジョウホウ</t>
    </rPh>
    <rPh sb="2" eb="4">
      <t>ホゼン</t>
    </rPh>
    <rPh sb="4" eb="6">
      <t>ギョウム</t>
    </rPh>
    <rPh sb="7" eb="8">
      <t>カン</t>
    </rPh>
    <rPh sb="10" eb="12">
      <t>ブンショ</t>
    </rPh>
    <phoneticPr fontId="5"/>
  </si>
  <si>
    <t>・適格性の更新</t>
    <rPh sb="1" eb="4">
      <t>テキカクセイ</t>
    </rPh>
    <rPh sb="5" eb="7">
      <t>コウシン</t>
    </rPh>
    <phoneticPr fontId="5"/>
  </si>
  <si>
    <t>適格性の更新</t>
    <rPh sb="0" eb="3">
      <t>テキカクセイ</t>
    </rPh>
    <rPh sb="4" eb="6">
      <t>コウシン</t>
    </rPh>
    <phoneticPr fontId="5"/>
  </si>
  <si>
    <t>適格性の更新に関する文書</t>
    <rPh sb="0" eb="3">
      <t>テキカクセイ</t>
    </rPh>
    <rPh sb="4" eb="6">
      <t>コウシン</t>
    </rPh>
    <rPh sb="7" eb="8">
      <t>カン</t>
    </rPh>
    <rPh sb="10" eb="12">
      <t>ブンショ</t>
    </rPh>
    <phoneticPr fontId="5"/>
  </si>
  <si>
    <t>・○○年度秘密保全計画
・○○年度秘密保全検査報告
・○○年度所持品及びパソコン内データ抜き打ち検査
・○○年度秘密保全強化期間</t>
    <phoneticPr fontId="5"/>
  </si>
  <si>
    <t>秘密保全計画、秘密保全検査報告、所持品及びパソコン内データ抜き打ち検査、秘密保全強化期間</t>
    <rPh sb="0" eb="2">
      <t>ヒミツ</t>
    </rPh>
    <rPh sb="2" eb="4">
      <t>ホゼン</t>
    </rPh>
    <rPh sb="4" eb="6">
      <t>ケイカク</t>
    </rPh>
    <rPh sb="7" eb="9">
      <t>ヒミツ</t>
    </rPh>
    <rPh sb="9" eb="11">
      <t>ホゼン</t>
    </rPh>
    <rPh sb="11" eb="13">
      <t>ケンサ</t>
    </rPh>
    <rPh sb="13" eb="15">
      <t>ホウコク</t>
    </rPh>
    <rPh sb="16" eb="19">
      <t>ショジヒン</t>
    </rPh>
    <rPh sb="19" eb="20">
      <t>オヨ</t>
    </rPh>
    <rPh sb="25" eb="26">
      <t>ナイ</t>
    </rPh>
    <rPh sb="29" eb="30">
      <t>ヌ</t>
    </rPh>
    <rPh sb="31" eb="32">
      <t>ウ</t>
    </rPh>
    <rPh sb="33" eb="35">
      <t>ケンサ</t>
    </rPh>
    <rPh sb="36" eb="38">
      <t>ヒミツ</t>
    </rPh>
    <rPh sb="38" eb="40">
      <t>ホゼン</t>
    </rPh>
    <rPh sb="40" eb="42">
      <t>キョウカ</t>
    </rPh>
    <rPh sb="42" eb="44">
      <t>キカン</t>
    </rPh>
    <phoneticPr fontId="5"/>
  </si>
  <si>
    <t>・○○年度情報流出防止に係る個別面談
・○○年度保全教育実施記録
・○○年度海外渡航状況確認表
・○○年度保管状況日日点検表
・○○年度適格性、定期性評価確認・関係職員等指定状況
・○○年度文字盤鍵変更記録簿</t>
    <rPh sb="53" eb="57">
      <t>ホカンジョウキョウ</t>
    </rPh>
    <rPh sb="57" eb="59">
      <t>ニチニチ</t>
    </rPh>
    <rPh sb="59" eb="61">
      <t>テンケン</t>
    </rPh>
    <rPh sb="61" eb="62">
      <t>ヒョウ</t>
    </rPh>
    <rPh sb="68" eb="71">
      <t>テキカクセイ</t>
    </rPh>
    <rPh sb="72" eb="77">
      <t>テイキセイヒョウカ</t>
    </rPh>
    <rPh sb="77" eb="79">
      <t>カクニン</t>
    </rPh>
    <rPh sb="80" eb="84">
      <t>カンケイショクイン</t>
    </rPh>
    <rPh sb="84" eb="85">
      <t>トウ</t>
    </rPh>
    <rPh sb="85" eb="89">
      <t>シテイジョウキョウ</t>
    </rPh>
    <phoneticPr fontId="5"/>
  </si>
  <si>
    <t>報告及び照会又は意見に係る文書、個別面談に係る文書、保全教育実施記録、海外渡航状況確認表、保管状況日日点検表、関係職員指定状況、文字盤鍵変更記録簿</t>
    <rPh sb="0" eb="2">
      <t>ホウコク</t>
    </rPh>
    <rPh sb="2" eb="3">
      <t>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rPh sb="26" eb="30">
      <t>ホゼンキョウイク</t>
    </rPh>
    <rPh sb="30" eb="32">
      <t>ジッシ</t>
    </rPh>
    <rPh sb="32" eb="34">
      <t>キロク</t>
    </rPh>
    <rPh sb="35" eb="37">
      <t>カイガイ</t>
    </rPh>
    <rPh sb="37" eb="39">
      <t>トコウ</t>
    </rPh>
    <rPh sb="39" eb="41">
      <t>ジョウキョウ</t>
    </rPh>
    <rPh sb="41" eb="43">
      <t>カクニン</t>
    </rPh>
    <rPh sb="43" eb="44">
      <t>ヒョウ</t>
    </rPh>
    <rPh sb="45" eb="47">
      <t>ホカン</t>
    </rPh>
    <rPh sb="47" eb="49">
      <t>ジョウキョウ</t>
    </rPh>
    <rPh sb="49" eb="51">
      <t>ニチニチ</t>
    </rPh>
    <rPh sb="51" eb="53">
      <t>テンケン</t>
    </rPh>
    <rPh sb="53" eb="54">
      <t>ヒョウ</t>
    </rPh>
    <rPh sb="55" eb="57">
      <t>カンケイ</t>
    </rPh>
    <rPh sb="57" eb="59">
      <t>ショクイン</t>
    </rPh>
    <rPh sb="59" eb="61">
      <t>シテイ</t>
    </rPh>
    <rPh sb="61" eb="63">
      <t>ジョウキョウ</t>
    </rPh>
    <rPh sb="64" eb="68">
      <t>モジバンカギ</t>
    </rPh>
    <rPh sb="68" eb="70">
      <t>ヘンコウ</t>
    </rPh>
    <rPh sb="70" eb="73">
      <t>キロクボ</t>
    </rPh>
    <phoneticPr fontId="5"/>
  </si>
  <si>
    <t>・○○年度電子メール利用者に対する教育及び試験実施記録</t>
    <phoneticPr fontId="5"/>
  </si>
  <si>
    <t>電子メール利用者に対する教育及び試験実施記録</t>
    <phoneticPr fontId="5"/>
  </si>
  <si>
    <t>・○○年度秘密取扱者名簿
・○○年度引継証明簿
・○○年度点検簿</t>
    <rPh sb="5" eb="7">
      <t>ヒミツ</t>
    </rPh>
    <rPh sb="7" eb="10">
      <t>トリアツカイシャ</t>
    </rPh>
    <rPh sb="10" eb="12">
      <t>メイボ</t>
    </rPh>
    <rPh sb="18" eb="20">
      <t>ヒキツ</t>
    </rPh>
    <rPh sb="20" eb="22">
      <t>ショウメイ</t>
    </rPh>
    <rPh sb="22" eb="23">
      <t>ボ</t>
    </rPh>
    <rPh sb="29" eb="31">
      <t>テンケン</t>
    </rPh>
    <rPh sb="31" eb="32">
      <t>ボ</t>
    </rPh>
    <phoneticPr fontId="5"/>
  </si>
  <si>
    <t>秘密取扱者名簿、引継証明簿、携帯型情報通信・記録機器持込み申請・許可書、点検簿</t>
    <rPh sb="0" eb="2">
      <t>ヒミツ</t>
    </rPh>
    <rPh sb="2" eb="5">
      <t>トリアツカイシャ</t>
    </rPh>
    <rPh sb="5" eb="7">
      <t>メイボ</t>
    </rPh>
    <rPh sb="8" eb="10">
      <t>ヒキツ</t>
    </rPh>
    <rPh sb="10" eb="12">
      <t>ショウメイ</t>
    </rPh>
    <rPh sb="12" eb="13">
      <t>ボ</t>
    </rPh>
    <rPh sb="14" eb="16">
      <t>ケイタイ</t>
    </rPh>
    <rPh sb="16" eb="17">
      <t>ガタ</t>
    </rPh>
    <rPh sb="17" eb="19">
      <t>ジョウホウ</t>
    </rPh>
    <rPh sb="19" eb="21">
      <t>ツウシン</t>
    </rPh>
    <rPh sb="22" eb="24">
      <t>キロク</t>
    </rPh>
    <rPh sb="24" eb="26">
      <t>キキ</t>
    </rPh>
    <rPh sb="26" eb="27">
      <t>モ</t>
    </rPh>
    <rPh sb="27" eb="28">
      <t>コ</t>
    </rPh>
    <rPh sb="29" eb="31">
      <t>シンセイ</t>
    </rPh>
    <rPh sb="32" eb="34">
      <t>キョカ</t>
    </rPh>
    <rPh sb="34" eb="35">
      <t>ショ</t>
    </rPh>
    <rPh sb="36" eb="39">
      <t>テンケンボ</t>
    </rPh>
    <phoneticPr fontId="5"/>
  </si>
  <si>
    <t>・○○年度特定秘密取扱職員名簿</t>
    <phoneticPr fontId="5"/>
  </si>
  <si>
    <t>特定秘密取扱職員名簿、特定秘密引継引継証明簿</t>
    <rPh sb="0" eb="2">
      <t>トクテイ</t>
    </rPh>
    <rPh sb="2" eb="4">
      <t>ヒミツ</t>
    </rPh>
    <rPh sb="4" eb="6">
      <t>トリアツカイ</t>
    </rPh>
    <rPh sb="6" eb="8">
      <t>ショクイン</t>
    </rPh>
    <rPh sb="8" eb="10">
      <t>メイボ</t>
    </rPh>
    <rPh sb="11" eb="13">
      <t>トクテイ</t>
    </rPh>
    <rPh sb="13" eb="15">
      <t>ヒミツ</t>
    </rPh>
    <rPh sb="15" eb="17">
      <t>ヒキツ</t>
    </rPh>
    <rPh sb="17" eb="19">
      <t>ヒキツ</t>
    </rPh>
    <rPh sb="19" eb="21">
      <t>ショウメイ</t>
    </rPh>
    <rPh sb="21" eb="22">
      <t>ボ</t>
    </rPh>
    <phoneticPr fontId="5"/>
  </si>
  <si>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5"/>
  </si>
  <si>
    <t>・取扱者指定に係る誓約書</t>
    <phoneticPr fontId="5"/>
  </si>
  <si>
    <t>取扱者指定に係る誓約書</t>
    <rPh sb="0" eb="3">
      <t>トリアツカイシャ</t>
    </rPh>
    <rPh sb="3" eb="5">
      <t>シテイ</t>
    </rPh>
    <rPh sb="6" eb="7">
      <t>カカ</t>
    </rPh>
    <rPh sb="8" eb="11">
      <t>セイヤクショ</t>
    </rPh>
    <phoneticPr fontId="5"/>
  </si>
  <si>
    <t>・○○年度点検簿</t>
    <phoneticPr fontId="5"/>
  </si>
  <si>
    <t>・○○年度貸出簿
・○○年度閲覧簿</t>
    <phoneticPr fontId="5"/>
  </si>
  <si>
    <t xml:space="preserve">・○○年度秘密登録簿
・○○年度秘密接受簿
・○○年度秘密保管簿
</t>
    <rPh sb="5" eb="7">
      <t>ヒミツ</t>
    </rPh>
    <rPh sb="7" eb="10">
      <t>トウロクボ</t>
    </rPh>
    <rPh sb="16" eb="18">
      <t>ヒミツ</t>
    </rPh>
    <rPh sb="18" eb="20">
      <t>セツジュ</t>
    </rPh>
    <rPh sb="20" eb="21">
      <t>ボ</t>
    </rPh>
    <rPh sb="27" eb="29">
      <t>ヒミツ</t>
    </rPh>
    <rPh sb="29" eb="31">
      <t>ホカン</t>
    </rPh>
    <rPh sb="31" eb="32">
      <t>ボ</t>
    </rPh>
    <phoneticPr fontId="6"/>
  </si>
  <si>
    <t>・○○年度保全教育実施記録（特定秘密）</t>
    <phoneticPr fontId="5"/>
  </si>
  <si>
    <t>特定秘密複写記録簿、特定秘密受領書、特定秘密貸出簿、特定秘密閲覧簿、特定秘密閲覧簿記載省略者名簿、保全教育実施記録（特定秘密）</t>
    <phoneticPr fontId="5"/>
  </si>
  <si>
    <t>特定秘密文書等の作成等に関する文書</t>
    <rPh sb="0" eb="2">
      <t>トクテイ</t>
    </rPh>
    <rPh sb="2" eb="4">
      <t>ヒミツ</t>
    </rPh>
    <rPh sb="4" eb="6">
      <t>ブンショ</t>
    </rPh>
    <rPh sb="6" eb="7">
      <t>ナド</t>
    </rPh>
    <rPh sb="8" eb="10">
      <t>サクセイ</t>
    </rPh>
    <rPh sb="10" eb="11">
      <t>トウ</t>
    </rPh>
    <rPh sb="12" eb="13">
      <t>カン</t>
    </rPh>
    <rPh sb="15" eb="17">
      <t>ブンショ</t>
    </rPh>
    <phoneticPr fontId="6"/>
  </si>
  <si>
    <t>・○○年度施設補修等計画</t>
    <rPh sb="3" eb="5">
      <t>ネンド</t>
    </rPh>
    <rPh sb="5" eb="7">
      <t>シセツ</t>
    </rPh>
    <rPh sb="7" eb="9">
      <t>ホシュウ</t>
    </rPh>
    <rPh sb="9" eb="10">
      <t>トウ</t>
    </rPh>
    <rPh sb="10" eb="12">
      <t>ケイカク</t>
    </rPh>
    <phoneticPr fontId="6"/>
  </si>
  <si>
    <t>維持管理に関する文書</t>
  </si>
  <si>
    <t>・整備補給群消防業務準則の改正に伴う試行</t>
    <phoneticPr fontId="5"/>
  </si>
  <si>
    <t>整備補給群消防業務準則の改正に伴う試行</t>
    <rPh sb="0" eb="2">
      <t>セイビ</t>
    </rPh>
    <rPh sb="2" eb="4">
      <t>ホキュウ</t>
    </rPh>
    <rPh sb="4" eb="5">
      <t>グン</t>
    </rPh>
    <rPh sb="5" eb="7">
      <t>ショウボウ</t>
    </rPh>
    <rPh sb="7" eb="9">
      <t>ギョウム</t>
    </rPh>
    <rPh sb="9" eb="11">
      <t>ジュンソク</t>
    </rPh>
    <rPh sb="12" eb="14">
      <t>カイセイ</t>
    </rPh>
    <rPh sb="15" eb="16">
      <t>トモナ</t>
    </rPh>
    <rPh sb="17" eb="19">
      <t>シコウ</t>
    </rPh>
    <phoneticPr fontId="5"/>
  </si>
  <si>
    <t>準則の改正に伴う試行に関する文書</t>
    <rPh sb="0" eb="2">
      <t>ジュンソク</t>
    </rPh>
    <rPh sb="3" eb="5">
      <t>カイセイ</t>
    </rPh>
    <rPh sb="6" eb="7">
      <t>トモナ</t>
    </rPh>
    <rPh sb="8" eb="10">
      <t>シコウ</t>
    </rPh>
    <rPh sb="11" eb="12">
      <t>カン</t>
    </rPh>
    <rPh sb="14" eb="16">
      <t>ブンショ</t>
    </rPh>
    <phoneticPr fontId="5"/>
  </si>
  <si>
    <t>・整備補給群施設管理業務準則の制定
・整備補給群消防業務準則の制定</t>
    <rPh sb="6" eb="8">
      <t>シセツ</t>
    </rPh>
    <rPh sb="10" eb="12">
      <t>ギョウム</t>
    </rPh>
    <phoneticPr fontId="5"/>
  </si>
  <si>
    <t>整備補給群施設管理業務準則の制定、整備補給群消防業務準則の制定</t>
    <rPh sb="0" eb="2">
      <t>セイビ</t>
    </rPh>
    <rPh sb="2" eb="4">
      <t>ホキュウ</t>
    </rPh>
    <rPh sb="4" eb="5">
      <t>グン</t>
    </rPh>
    <rPh sb="5" eb="7">
      <t>シセツ</t>
    </rPh>
    <rPh sb="7" eb="9">
      <t>カンリ</t>
    </rPh>
    <rPh sb="9" eb="11">
      <t>ギョウム</t>
    </rPh>
    <rPh sb="11" eb="13">
      <t>ジュンソク</t>
    </rPh>
    <rPh sb="14" eb="16">
      <t>セイテイ</t>
    </rPh>
    <phoneticPr fontId="5"/>
  </si>
  <si>
    <t>・整備補給群施設管理業務準則の制定通知
・整備補給群消防業務準則の制定通知</t>
    <rPh sb="6" eb="8">
      <t>シセツ</t>
    </rPh>
    <rPh sb="10" eb="12">
      <t>ギョウム</t>
    </rPh>
    <rPh sb="15" eb="17">
      <t>セイテイ</t>
    </rPh>
    <phoneticPr fontId="5"/>
  </si>
  <si>
    <t>整備補給群施設管理業務準則の制定通知、整備補給群消防業務準則の制定通知</t>
    <rPh sb="0" eb="2">
      <t>セイビ</t>
    </rPh>
    <rPh sb="2" eb="4">
      <t>ホキュウ</t>
    </rPh>
    <rPh sb="4" eb="5">
      <t>グン</t>
    </rPh>
    <rPh sb="5" eb="7">
      <t>シセツ</t>
    </rPh>
    <rPh sb="7" eb="9">
      <t>カンリ</t>
    </rPh>
    <rPh sb="9" eb="11">
      <t>ギョウム</t>
    </rPh>
    <rPh sb="11" eb="13">
      <t>ジュンソク</t>
    </rPh>
    <rPh sb="14" eb="16">
      <t>セイテイ</t>
    </rPh>
    <rPh sb="16" eb="18">
      <t>ツウチ</t>
    </rPh>
    <rPh sb="19" eb="21">
      <t>セイビ</t>
    </rPh>
    <rPh sb="21" eb="23">
      <t>ホキュウ</t>
    </rPh>
    <rPh sb="23" eb="24">
      <t>グン</t>
    </rPh>
    <rPh sb="24" eb="26">
      <t>ショウボウ</t>
    </rPh>
    <rPh sb="26" eb="28">
      <t>ギョウム</t>
    </rPh>
    <rPh sb="28" eb="30">
      <t>ジュンソク</t>
    </rPh>
    <rPh sb="31" eb="33">
      <t>セイテイ</t>
    </rPh>
    <rPh sb="33" eb="35">
      <t>ツウチ</t>
    </rPh>
    <phoneticPr fontId="5"/>
  </si>
  <si>
    <t>・○○年度施設日常点検基準表</t>
    <phoneticPr fontId="5"/>
  </si>
  <si>
    <t>施設日常点検基準表</t>
    <phoneticPr fontId="5"/>
  </si>
  <si>
    <t>当該設備の運用が終了した日に係る特定日以後１年</t>
    <rPh sb="0" eb="2">
      <t>トウガイ</t>
    </rPh>
    <rPh sb="2" eb="4">
      <t>セツビ</t>
    </rPh>
    <rPh sb="5" eb="7">
      <t>ウンヨウ</t>
    </rPh>
    <rPh sb="8" eb="10">
      <t>シュウリョウ</t>
    </rPh>
    <rPh sb="12" eb="13">
      <t>ヒ</t>
    </rPh>
    <rPh sb="14" eb="15">
      <t>カカ</t>
    </rPh>
    <rPh sb="16" eb="19">
      <t>トクテイビ</t>
    </rPh>
    <rPh sb="19" eb="21">
      <t>イゴ</t>
    </rPh>
    <rPh sb="22" eb="23">
      <t>ネン</t>
    </rPh>
    <phoneticPr fontId="5"/>
  </si>
  <si>
    <t>・○○年度空調機簡易点検</t>
    <phoneticPr fontId="5"/>
  </si>
  <si>
    <t>空調機簡易点検</t>
    <phoneticPr fontId="5"/>
  </si>
  <si>
    <t>・○○年度空気調和設備日日点検記録表</t>
    <rPh sb="5" eb="7">
      <t>クウキ</t>
    </rPh>
    <rPh sb="7" eb="9">
      <t>チョウワ</t>
    </rPh>
    <rPh sb="9" eb="11">
      <t>セツビ</t>
    </rPh>
    <rPh sb="11" eb="12">
      <t>ニチ</t>
    </rPh>
    <rPh sb="12" eb="13">
      <t>ニチ</t>
    </rPh>
    <rPh sb="13" eb="15">
      <t>テンケン</t>
    </rPh>
    <rPh sb="15" eb="17">
      <t>キロク</t>
    </rPh>
    <rPh sb="17" eb="18">
      <t>ヒョウ</t>
    </rPh>
    <phoneticPr fontId="6"/>
  </si>
  <si>
    <t>空気調和設備日日点検記録表</t>
    <rPh sb="0" eb="2">
      <t>クウキ</t>
    </rPh>
    <rPh sb="2" eb="4">
      <t>チョウワ</t>
    </rPh>
    <rPh sb="4" eb="6">
      <t>セツビ</t>
    </rPh>
    <rPh sb="6" eb="7">
      <t>ニチ</t>
    </rPh>
    <rPh sb="7" eb="8">
      <t>ニチ</t>
    </rPh>
    <rPh sb="8" eb="10">
      <t>テンケン</t>
    </rPh>
    <rPh sb="10" eb="12">
      <t>キロク</t>
    </rPh>
    <rPh sb="12" eb="13">
      <t>ヒョウ</t>
    </rPh>
    <phoneticPr fontId="6"/>
  </si>
  <si>
    <t>施設点検に関する文書</t>
  </si>
  <si>
    <t>・移動局等細部
・○○年度移動局等検査計画</t>
    <rPh sb="1" eb="3">
      <t>イドウ</t>
    </rPh>
    <rPh sb="3" eb="4">
      <t>キョク</t>
    </rPh>
    <rPh sb="4" eb="5">
      <t>トウ</t>
    </rPh>
    <rPh sb="5" eb="7">
      <t>サイブ</t>
    </rPh>
    <rPh sb="13" eb="15">
      <t>イドウ</t>
    </rPh>
    <rPh sb="15" eb="16">
      <t>キョク</t>
    </rPh>
    <rPh sb="16" eb="17">
      <t>トウ</t>
    </rPh>
    <rPh sb="17" eb="19">
      <t>ケンサ</t>
    </rPh>
    <rPh sb="19" eb="21">
      <t>ケイカク</t>
    </rPh>
    <phoneticPr fontId="5"/>
  </si>
  <si>
    <t>移動局等管理細部要領、移動局等検査計画</t>
    <rPh sb="0" eb="2">
      <t>イドウ</t>
    </rPh>
    <rPh sb="2" eb="3">
      <t>キョク</t>
    </rPh>
    <rPh sb="3" eb="4">
      <t>トウ</t>
    </rPh>
    <rPh sb="4" eb="6">
      <t>カンリ</t>
    </rPh>
    <rPh sb="6" eb="8">
      <t>サイブ</t>
    </rPh>
    <rPh sb="8" eb="10">
      <t>ヨウリョウ</t>
    </rPh>
    <rPh sb="11" eb="14">
      <t>イドウキョク</t>
    </rPh>
    <rPh sb="14" eb="15">
      <t>トウ</t>
    </rPh>
    <rPh sb="15" eb="17">
      <t>ケンサ</t>
    </rPh>
    <rPh sb="17" eb="19">
      <t>ケイカク</t>
    </rPh>
    <phoneticPr fontId="5"/>
  </si>
  <si>
    <t>移動局等の管理に関する文書</t>
    <rPh sb="0" eb="2">
      <t>イドウ</t>
    </rPh>
    <rPh sb="2" eb="3">
      <t>キョク</t>
    </rPh>
    <rPh sb="3" eb="4">
      <t>トウ</t>
    </rPh>
    <rPh sb="5" eb="7">
      <t>カンリ</t>
    </rPh>
    <rPh sb="8" eb="9">
      <t>カン</t>
    </rPh>
    <rPh sb="11" eb="13">
      <t>ブンショ</t>
    </rPh>
    <phoneticPr fontId="5"/>
  </si>
  <si>
    <t>・情報保証に関する業務実施要領</t>
    <rPh sb="9" eb="11">
      <t>ギョウム</t>
    </rPh>
    <rPh sb="11" eb="13">
      <t>ジッシ</t>
    </rPh>
    <rPh sb="13" eb="15">
      <t>ヨウリョウ</t>
    </rPh>
    <phoneticPr fontId="5"/>
  </si>
  <si>
    <t>情報保証に関する業務実施要領</t>
    <rPh sb="0" eb="2">
      <t>ジョウホウ</t>
    </rPh>
    <rPh sb="2" eb="4">
      <t>ホショウ</t>
    </rPh>
    <rPh sb="5" eb="6">
      <t>カン</t>
    </rPh>
    <rPh sb="8" eb="10">
      <t>ギョウム</t>
    </rPh>
    <rPh sb="10" eb="12">
      <t>ジッシ</t>
    </rPh>
    <rPh sb="12" eb="14">
      <t>ヨウリョウ</t>
    </rPh>
    <phoneticPr fontId="5"/>
  </si>
  <si>
    <t>・各種システムの管理要領</t>
    <phoneticPr fontId="5"/>
  </si>
  <si>
    <t>各種システムの管理要領</t>
    <rPh sb="0" eb="2">
      <t>カクシュ</t>
    </rPh>
    <rPh sb="7" eb="9">
      <t>カンリ</t>
    </rPh>
    <rPh sb="9" eb="11">
      <t>ヨウリョウ</t>
    </rPh>
    <phoneticPr fontId="5"/>
  </si>
  <si>
    <t>・○○年度情報セキュリティ月間
・○○年度情報保証定期調査
・○○年度情報流出防止強化週間
・○○年度情報保証に係る自己点検
・○○年度ＮＩＣＳペネトレーションテスト</t>
    <rPh sb="51" eb="53">
      <t>ジョウホウ</t>
    </rPh>
    <rPh sb="53" eb="55">
      <t>ホショウ</t>
    </rPh>
    <rPh sb="56" eb="57">
      <t>カカ</t>
    </rPh>
    <rPh sb="58" eb="62">
      <t>ジコテンケン</t>
    </rPh>
    <phoneticPr fontId="5"/>
  </si>
  <si>
    <t>情報セキュリティ月間、情報保証定期調査、情報流出防止強化週間、情報保証に係る自己点検、ＮＩＣＳペネトレーションテスト</t>
    <rPh sb="0" eb="2">
      <t>ジョウホウ</t>
    </rPh>
    <rPh sb="8" eb="10">
      <t>ゲッカン</t>
    </rPh>
    <rPh sb="11" eb="13">
      <t>ジョウホウ</t>
    </rPh>
    <rPh sb="13" eb="15">
      <t>ホショウ</t>
    </rPh>
    <rPh sb="15" eb="17">
      <t>テイキ</t>
    </rPh>
    <rPh sb="17" eb="19">
      <t>チョウサ</t>
    </rPh>
    <rPh sb="20" eb="22">
      <t>ジョウホウ</t>
    </rPh>
    <rPh sb="22" eb="24">
      <t>リュウシュツ</t>
    </rPh>
    <rPh sb="24" eb="26">
      <t>ボウシ</t>
    </rPh>
    <rPh sb="26" eb="28">
      <t>キョウカ</t>
    </rPh>
    <rPh sb="28" eb="30">
      <t>シュウカン</t>
    </rPh>
    <rPh sb="31" eb="35">
      <t>ジョウホウホショウ</t>
    </rPh>
    <rPh sb="36" eb="37">
      <t>カカ</t>
    </rPh>
    <rPh sb="38" eb="42">
      <t>ジコテンケン</t>
    </rPh>
    <phoneticPr fontId="5"/>
  </si>
  <si>
    <t>情報保証業務に関する文書</t>
    <rPh sb="2" eb="4">
      <t>ホショウ</t>
    </rPh>
    <rPh sb="4" eb="6">
      <t>ギョウム</t>
    </rPh>
    <rPh sb="7" eb="8">
      <t>カン</t>
    </rPh>
    <rPh sb="10" eb="12">
      <t>ブンショ</t>
    </rPh>
    <phoneticPr fontId="6"/>
  </si>
  <si>
    <t>・○○年度私有パソコン等確認簿</t>
    <rPh sb="5" eb="7">
      <t>シユウ</t>
    </rPh>
    <rPh sb="11" eb="12">
      <t>トウ</t>
    </rPh>
    <rPh sb="12" eb="15">
      <t>カクニンボ</t>
    </rPh>
    <phoneticPr fontId="6"/>
  </si>
  <si>
    <t>エ　情報保証教育に関する文書</t>
    <rPh sb="2" eb="4">
      <t>ジョウホウ</t>
    </rPh>
    <rPh sb="4" eb="6">
      <t>ホショウ</t>
    </rPh>
    <rPh sb="6" eb="8">
      <t>キョウイク</t>
    </rPh>
    <rPh sb="9" eb="10">
      <t>カン</t>
    </rPh>
    <rPh sb="12" eb="14">
      <t>ブンショ</t>
    </rPh>
    <phoneticPr fontId="6"/>
  </si>
  <si>
    <t>・引継簿</t>
    <rPh sb="1" eb="3">
      <t>ヒキツギ</t>
    </rPh>
    <rPh sb="3" eb="4">
      <t>ボ</t>
    </rPh>
    <phoneticPr fontId="5"/>
  </si>
  <si>
    <t>引継簿</t>
    <rPh sb="0" eb="2">
      <t>ヒキツギ</t>
    </rPh>
    <rPh sb="2" eb="3">
      <t>ボ</t>
    </rPh>
    <phoneticPr fontId="5"/>
  </si>
  <si>
    <t>・○○年度パソコン持出簿
・○○年度官品可搬記憶媒体持出簿
・○○年度可搬記憶媒体使用記録簿
・○○年度パソコン員数点検簿
・○○年度可搬記憶媒体員数点検簿
・○○年度パソコン定期及び臨時点検簿
・○○年度可搬記憶媒体定期及び臨時点検簿
・○○年度パソコン等日々点検簿
・○○年度防衛省以外の者が保有する情報システムへの官品可搬記憶媒体接続簿</t>
    <rPh sb="9" eb="11">
      <t>モチダシ</t>
    </rPh>
    <rPh sb="11" eb="12">
      <t>ボ</t>
    </rPh>
    <rPh sb="18" eb="19">
      <t>カン</t>
    </rPh>
    <rPh sb="19" eb="20">
      <t>ヒン</t>
    </rPh>
    <rPh sb="20" eb="22">
      <t>カハン</t>
    </rPh>
    <rPh sb="22" eb="24">
      <t>キオク</t>
    </rPh>
    <rPh sb="24" eb="26">
      <t>バイタイ</t>
    </rPh>
    <rPh sb="26" eb="28">
      <t>モチダシ</t>
    </rPh>
    <rPh sb="28" eb="29">
      <t>ボ</t>
    </rPh>
    <rPh sb="35" eb="37">
      <t>カハン</t>
    </rPh>
    <rPh sb="37" eb="39">
      <t>キオク</t>
    </rPh>
    <rPh sb="39" eb="41">
      <t>バイタイ</t>
    </rPh>
    <rPh sb="41" eb="43">
      <t>シヨウ</t>
    </rPh>
    <rPh sb="43" eb="46">
      <t>キロクボ</t>
    </rPh>
    <rPh sb="56" eb="58">
      <t>インズウ</t>
    </rPh>
    <rPh sb="58" eb="60">
      <t>テンケン</t>
    </rPh>
    <rPh sb="60" eb="61">
      <t>ボ</t>
    </rPh>
    <rPh sb="67" eb="69">
      <t>カハン</t>
    </rPh>
    <rPh sb="69" eb="71">
      <t>キオク</t>
    </rPh>
    <rPh sb="71" eb="73">
      <t>バイタイ</t>
    </rPh>
    <rPh sb="73" eb="75">
      <t>インズウ</t>
    </rPh>
    <rPh sb="75" eb="77">
      <t>テンケン</t>
    </rPh>
    <rPh sb="77" eb="78">
      <t>ボ</t>
    </rPh>
    <rPh sb="88" eb="90">
      <t>テイキ</t>
    </rPh>
    <rPh sb="90" eb="91">
      <t>オヨ</t>
    </rPh>
    <rPh sb="92" eb="94">
      <t>リンジ</t>
    </rPh>
    <rPh sb="94" eb="96">
      <t>テンケン</t>
    </rPh>
    <rPh sb="96" eb="97">
      <t>ボ</t>
    </rPh>
    <rPh sb="103" eb="105">
      <t>カハン</t>
    </rPh>
    <rPh sb="105" eb="107">
      <t>キオク</t>
    </rPh>
    <rPh sb="107" eb="109">
      <t>バイタイ</t>
    </rPh>
    <rPh sb="128" eb="129">
      <t>トウ</t>
    </rPh>
    <rPh sb="129" eb="131">
      <t>ニチオナジ</t>
    </rPh>
    <rPh sb="131" eb="133">
      <t>テンケン</t>
    </rPh>
    <rPh sb="133" eb="134">
      <t>ボ</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</si>
  <si>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phoneticPr fontId="6"/>
  </si>
  <si>
    <t>・可搬記憶媒体（媒体の種類）管理簿</t>
    <rPh sb="1" eb="3">
      <t>カハン</t>
    </rPh>
    <rPh sb="3" eb="5">
      <t>キオク</t>
    </rPh>
    <rPh sb="5" eb="7">
      <t>バイタイ</t>
    </rPh>
    <rPh sb="8" eb="10">
      <t>バイタイ</t>
    </rPh>
    <rPh sb="11" eb="13">
      <t>シュルイ</t>
    </rPh>
    <rPh sb="14" eb="17">
      <t>カンリボ</t>
    </rPh>
    <phoneticPr fontId="6"/>
  </si>
  <si>
    <t>ウ　パソコン及び可搬記憶媒体の管理に関する文書</t>
    <rPh sb="6" eb="7">
      <t>オヨ</t>
    </rPh>
    <rPh sb="8" eb="14">
      <t>カハンキオクバイタイ</t>
    </rPh>
    <rPh sb="15" eb="17">
      <t>カンリ</t>
    </rPh>
    <phoneticPr fontId="6"/>
  </si>
  <si>
    <t>・○○年度暗号化モード解除記録簿</t>
    <rPh sb="5" eb="8">
      <t>アンゴウカ</t>
    </rPh>
    <rPh sb="11" eb="13">
      <t>カイジョ</t>
    </rPh>
    <rPh sb="13" eb="15">
      <t>キロク</t>
    </rPh>
    <rPh sb="15" eb="16">
      <t>ボ</t>
    </rPh>
    <phoneticPr fontId="6"/>
  </si>
  <si>
    <t>航空救難に関する文書</t>
    <phoneticPr fontId="5"/>
  </si>
  <si>
    <t>・整備補給群災害派遣業務準則の一部改正</t>
    <phoneticPr fontId="5"/>
  </si>
  <si>
    <t>整備補給群災害派遣業務準則の一部改正</t>
    <rPh sb="0" eb="2">
      <t>セイビ</t>
    </rPh>
    <rPh sb="2" eb="4">
      <t>ホキュウ</t>
    </rPh>
    <rPh sb="4" eb="5">
      <t>グン</t>
    </rPh>
    <rPh sb="5" eb="7">
      <t>サイガイ</t>
    </rPh>
    <rPh sb="7" eb="9">
      <t>ハケン</t>
    </rPh>
    <rPh sb="9" eb="11">
      <t>ギョウム</t>
    </rPh>
    <rPh sb="11" eb="13">
      <t>ジュンソク</t>
    </rPh>
    <rPh sb="14" eb="16">
      <t>イチブ</t>
    </rPh>
    <rPh sb="16" eb="18">
      <t>カイセイ</t>
    </rPh>
    <phoneticPr fontId="5"/>
  </si>
  <si>
    <t>・整備補給群災害派遣業務準則の一部改正通知</t>
    <phoneticPr fontId="5"/>
  </si>
  <si>
    <t>整備補給群災害派遣業務準則の一部改正通知</t>
    <rPh sb="0" eb="2">
      <t>セイビ</t>
    </rPh>
    <rPh sb="2" eb="4">
      <t>ホキュウ</t>
    </rPh>
    <rPh sb="4" eb="5">
      <t>グン</t>
    </rPh>
    <rPh sb="5" eb="7">
      <t>サイガイ</t>
    </rPh>
    <rPh sb="7" eb="9">
      <t>ハケン</t>
    </rPh>
    <rPh sb="9" eb="11">
      <t>ギョウム</t>
    </rPh>
    <rPh sb="11" eb="13">
      <t>ジュンソク</t>
    </rPh>
    <rPh sb="14" eb="16">
      <t>イチブ</t>
    </rPh>
    <rPh sb="16" eb="18">
      <t>カイセイ</t>
    </rPh>
    <rPh sb="18" eb="20">
      <t>ツウチ</t>
    </rPh>
    <phoneticPr fontId="5"/>
  </si>
  <si>
    <t>津波発生時における周辺住民の一時収容要領</t>
    <rPh sb="0" eb="2">
      <t>ツナミ</t>
    </rPh>
    <rPh sb="2" eb="4">
      <t>ハッセイ</t>
    </rPh>
    <rPh sb="4" eb="5">
      <t>ジ</t>
    </rPh>
    <rPh sb="9" eb="11">
      <t>シュウヘン</t>
    </rPh>
    <rPh sb="11" eb="13">
      <t>ジュウミン</t>
    </rPh>
    <rPh sb="14" eb="16">
      <t>イチジ</t>
    </rPh>
    <rPh sb="16" eb="18">
      <t>シュウヨウ</t>
    </rPh>
    <rPh sb="18" eb="20">
      <t>ヨウリョウ</t>
    </rPh>
    <phoneticPr fontId="5"/>
  </si>
  <si>
    <t>津波発生時の対処に関する文書</t>
    <phoneticPr fontId="5"/>
  </si>
  <si>
    <t>・新型コロナウイルス感染症対策（運用一般）（１年保存）</t>
    <rPh sb="1" eb="3">
      <t>シンガタ</t>
    </rPh>
    <rPh sb="10" eb="12">
      <t>カンセン</t>
    </rPh>
    <rPh sb="12" eb="13">
      <t>ショウ</t>
    </rPh>
    <rPh sb="13" eb="15">
      <t>タイサク</t>
    </rPh>
    <rPh sb="16" eb="18">
      <t>ウンヨウ</t>
    </rPh>
    <rPh sb="18" eb="20">
      <t>イッパン</t>
    </rPh>
    <rPh sb="23" eb="24">
      <t>ネン</t>
    </rPh>
    <rPh sb="24" eb="26">
      <t>ホゾン</t>
    </rPh>
    <phoneticPr fontId="5"/>
  </si>
  <si>
    <t>新型コロナウイルス感染拡大防止に係る回転翼輸送機等の運航要領について、新型コロナウイルス感染拡大防止に係る航空機の運航及び空港業務要領について、航空総隊が実施する特別運航の搭乗手続時における新型コロナウイルス感染症対策の実施について</t>
    <rPh sb="0" eb="2">
      <t>シンガタ</t>
    </rPh>
    <rPh sb="9" eb="11">
      <t>カンセン</t>
    </rPh>
    <rPh sb="11" eb="13">
      <t>カクダイ</t>
    </rPh>
    <rPh sb="13" eb="15">
      <t>ボウシ</t>
    </rPh>
    <rPh sb="16" eb="17">
      <t>カカ</t>
    </rPh>
    <rPh sb="18" eb="20">
      <t>カイテン</t>
    </rPh>
    <rPh sb="20" eb="21">
      <t>ヨク</t>
    </rPh>
    <rPh sb="21" eb="24">
      <t>ユソウキ</t>
    </rPh>
    <rPh sb="24" eb="25">
      <t>トウ</t>
    </rPh>
    <rPh sb="26" eb="28">
      <t>ウンコウ</t>
    </rPh>
    <rPh sb="28" eb="30">
      <t>ヨウリョウ</t>
    </rPh>
    <rPh sb="35" eb="37">
      <t>シンガタ</t>
    </rPh>
    <rPh sb="44" eb="46">
      <t>カンセン</t>
    </rPh>
    <rPh sb="46" eb="48">
      <t>カクダイ</t>
    </rPh>
    <rPh sb="48" eb="50">
      <t>ボウシ</t>
    </rPh>
    <rPh sb="51" eb="52">
      <t>カカ</t>
    </rPh>
    <rPh sb="53" eb="56">
      <t>コウクウキ</t>
    </rPh>
    <rPh sb="57" eb="59">
      <t>ウンコウ</t>
    </rPh>
    <rPh sb="59" eb="60">
      <t>オヨ</t>
    </rPh>
    <rPh sb="61" eb="63">
      <t>クウコウ</t>
    </rPh>
    <rPh sb="63" eb="65">
      <t>ギョウム</t>
    </rPh>
    <rPh sb="65" eb="67">
      <t>ヨウリョウ</t>
    </rPh>
    <rPh sb="72" eb="74">
      <t>コウクウ</t>
    </rPh>
    <rPh sb="74" eb="75">
      <t>ソウ</t>
    </rPh>
    <rPh sb="75" eb="76">
      <t>タイ</t>
    </rPh>
    <rPh sb="77" eb="79">
      <t>ジッシ</t>
    </rPh>
    <rPh sb="81" eb="83">
      <t>トクベツ</t>
    </rPh>
    <rPh sb="83" eb="85">
      <t>ウンコウ</t>
    </rPh>
    <rPh sb="86" eb="88">
      <t>トウジョウ</t>
    </rPh>
    <rPh sb="88" eb="90">
      <t>テツヅキ</t>
    </rPh>
    <rPh sb="90" eb="91">
      <t>ジ</t>
    </rPh>
    <rPh sb="95" eb="97">
      <t>シンガタ</t>
    </rPh>
    <rPh sb="104" eb="107">
      <t>カンセンショウ</t>
    </rPh>
    <rPh sb="107" eb="109">
      <t>タイサク</t>
    </rPh>
    <rPh sb="110" eb="112">
      <t>ジッシ</t>
    </rPh>
    <phoneticPr fontId="5"/>
  </si>
  <si>
    <t>・基地警備の細部実施要領</t>
    <rPh sb="1" eb="3">
      <t>キチ</t>
    </rPh>
    <rPh sb="3" eb="5">
      <t>ケイビ</t>
    </rPh>
    <rPh sb="6" eb="8">
      <t>サイブ</t>
    </rPh>
    <rPh sb="8" eb="10">
      <t>ジッシ</t>
    </rPh>
    <rPh sb="10" eb="12">
      <t>ヨウリョウ</t>
    </rPh>
    <phoneticPr fontId="5"/>
  </si>
  <si>
    <t>基地警備の細部実施要領</t>
    <rPh sb="0" eb="2">
      <t>キチ</t>
    </rPh>
    <rPh sb="2" eb="4">
      <t>ケイビ</t>
    </rPh>
    <rPh sb="5" eb="7">
      <t>サイブ</t>
    </rPh>
    <rPh sb="7" eb="9">
      <t>ジッシ</t>
    </rPh>
    <rPh sb="9" eb="11">
      <t>ヨウリョウ</t>
    </rPh>
    <phoneticPr fontId="5"/>
  </si>
  <si>
    <t>・各種事態等における対処訓練等実施要領</t>
    <phoneticPr fontId="5"/>
  </si>
  <si>
    <t>各種事態等における対処訓練等実施要領</t>
    <rPh sb="0" eb="2">
      <t>カクシュ</t>
    </rPh>
    <rPh sb="2" eb="4">
      <t>ジタイ</t>
    </rPh>
    <rPh sb="4" eb="5">
      <t>トウ</t>
    </rPh>
    <rPh sb="9" eb="11">
      <t>タイショ</t>
    </rPh>
    <rPh sb="11" eb="13">
      <t>クンレン</t>
    </rPh>
    <rPh sb="13" eb="14">
      <t>トウ</t>
    </rPh>
    <rPh sb="14" eb="16">
      <t>ジッシ</t>
    </rPh>
    <rPh sb="16" eb="18">
      <t>ヨウリョウ</t>
    </rPh>
    <phoneticPr fontId="5"/>
  </si>
  <si>
    <t>事態対処に関する文書</t>
    <rPh sb="0" eb="2">
      <t>ジタイ</t>
    </rPh>
    <rPh sb="2" eb="4">
      <t>タイショ</t>
    </rPh>
    <rPh sb="5" eb="6">
      <t>カン</t>
    </rPh>
    <rPh sb="8" eb="10">
      <t>ブンショ</t>
    </rPh>
    <phoneticPr fontId="5"/>
  </si>
  <si>
    <t>・○○年度外来機運航支援</t>
    <rPh sb="5" eb="7">
      <t>ガイライ</t>
    </rPh>
    <rPh sb="7" eb="8">
      <t>キ</t>
    </rPh>
    <rPh sb="8" eb="10">
      <t>ウンコウ</t>
    </rPh>
    <rPh sb="10" eb="12">
      <t>シエン</t>
    </rPh>
    <phoneticPr fontId="5"/>
  </si>
  <si>
    <t>外来機運航支援</t>
    <rPh sb="0" eb="2">
      <t>ガイライ</t>
    </rPh>
    <rPh sb="2" eb="3">
      <t>キ</t>
    </rPh>
    <rPh sb="3" eb="5">
      <t>ウンコウ</t>
    </rPh>
    <rPh sb="5" eb="7">
      <t>シエン</t>
    </rPh>
    <phoneticPr fontId="5"/>
  </si>
  <si>
    <t>外来機運航支援に関する文書</t>
    <rPh sb="0" eb="2">
      <t>ガイライ</t>
    </rPh>
    <rPh sb="2" eb="3">
      <t>キ</t>
    </rPh>
    <rPh sb="3" eb="5">
      <t>ウンコウ</t>
    </rPh>
    <rPh sb="5" eb="7">
      <t>シエン</t>
    </rPh>
    <rPh sb="8" eb="9">
      <t>カン</t>
    </rPh>
    <rPh sb="11" eb="13">
      <t>ブンショ</t>
    </rPh>
    <phoneticPr fontId="5"/>
  </si>
  <si>
    <t>・○○年度防災応急対処訓練
・○○年度防災訓練支援
・○○年度燃料流出対処訓練</t>
    <rPh sb="5" eb="7">
      <t>ボウサイ</t>
    </rPh>
    <rPh sb="7" eb="9">
      <t>オウキュウ</t>
    </rPh>
    <rPh sb="9" eb="11">
      <t>タイショ</t>
    </rPh>
    <rPh sb="11" eb="13">
      <t>クンレン</t>
    </rPh>
    <rPh sb="19" eb="21">
      <t>ボウサイ</t>
    </rPh>
    <rPh sb="21" eb="23">
      <t>クンレン</t>
    </rPh>
    <rPh sb="23" eb="25">
      <t>シエン</t>
    </rPh>
    <rPh sb="31" eb="33">
      <t>ネンリョウ</t>
    </rPh>
    <rPh sb="33" eb="35">
      <t>リュウシュツ</t>
    </rPh>
    <rPh sb="35" eb="37">
      <t>タイショ</t>
    </rPh>
    <rPh sb="37" eb="39">
      <t>クンレン</t>
    </rPh>
    <phoneticPr fontId="5"/>
  </si>
  <si>
    <t>防災応急対処訓練、防災訓練支援、燃料流出対処訓練</t>
    <rPh sb="0" eb="2">
      <t>ボウサイ</t>
    </rPh>
    <rPh sb="2" eb="4">
      <t>オウキュウ</t>
    </rPh>
    <rPh sb="4" eb="6">
      <t>タイショ</t>
    </rPh>
    <rPh sb="6" eb="8">
      <t>クンレン</t>
    </rPh>
    <rPh sb="9" eb="11">
      <t>ボウサイ</t>
    </rPh>
    <rPh sb="11" eb="13">
      <t>クンレン</t>
    </rPh>
    <rPh sb="13" eb="15">
      <t>シエン</t>
    </rPh>
    <rPh sb="16" eb="18">
      <t>ネンリョウ</t>
    </rPh>
    <rPh sb="18" eb="20">
      <t>リュウシュツ</t>
    </rPh>
    <rPh sb="20" eb="22">
      <t>タイショ</t>
    </rPh>
    <rPh sb="22" eb="24">
      <t>クンレン</t>
    </rPh>
    <phoneticPr fontId="5"/>
  </si>
  <si>
    <t>・○○年度展示飛行支援</t>
    <rPh sb="5" eb="7">
      <t>テンジ</t>
    </rPh>
    <rPh sb="7" eb="9">
      <t>ヒコウ</t>
    </rPh>
    <rPh sb="9" eb="11">
      <t>シエン</t>
    </rPh>
    <phoneticPr fontId="5"/>
  </si>
  <si>
    <t>展示飛行支援</t>
    <rPh sb="0" eb="2">
      <t>テンジ</t>
    </rPh>
    <rPh sb="2" eb="4">
      <t>ヒコウ</t>
    </rPh>
    <rPh sb="4" eb="6">
      <t>シエン</t>
    </rPh>
    <phoneticPr fontId="5"/>
  </si>
  <si>
    <t>展示飛行支援に関する文書</t>
    <rPh sb="0" eb="2">
      <t>テンジ</t>
    </rPh>
    <rPh sb="2" eb="4">
      <t>ヒコウ</t>
    </rPh>
    <rPh sb="4" eb="6">
      <t>シエン</t>
    </rPh>
    <rPh sb="7" eb="8">
      <t>カン</t>
    </rPh>
    <rPh sb="10" eb="12">
      <t>ブンショ</t>
    </rPh>
    <phoneticPr fontId="5"/>
  </si>
  <si>
    <t>・新型コロナウイルス感染拡大防止のための救援に係る災害派遣</t>
    <phoneticPr fontId="5"/>
  </si>
  <si>
    <t>新型コロナウイルス感染拡大防止のための救援に係る災害派遣</t>
    <rPh sb="0" eb="2">
      <t>シンガタ</t>
    </rPh>
    <rPh sb="9" eb="11">
      <t>カンセン</t>
    </rPh>
    <rPh sb="11" eb="13">
      <t>カクダイ</t>
    </rPh>
    <rPh sb="13" eb="15">
      <t>ボウシ</t>
    </rPh>
    <rPh sb="19" eb="21">
      <t>キュウエン</t>
    </rPh>
    <rPh sb="22" eb="23">
      <t>カカ</t>
    </rPh>
    <rPh sb="24" eb="26">
      <t>サイガイ</t>
    </rPh>
    <rPh sb="26" eb="28">
      <t>ハケン</t>
    </rPh>
    <phoneticPr fontId="5"/>
  </si>
  <si>
    <t>移管（ただし、取得文書のみの場合は廃棄）</t>
    <rPh sb="7" eb="9">
      <t>シュトク</t>
    </rPh>
    <rPh sb="9" eb="11">
      <t>ブンショ</t>
    </rPh>
    <rPh sb="14" eb="16">
      <t>バアイ</t>
    </rPh>
    <rPh sb="17" eb="19">
      <t>ハイキ</t>
    </rPh>
    <phoneticPr fontId="6"/>
  </si>
  <si>
    <t>・新型コロナウイルス感染防止のための国外任務時における防護基準等について
・ＣＯＶＩＤ１９における対処要領（自宅療養の注意点）について</t>
    <rPh sb="1" eb="3">
      <t>シンガタ</t>
    </rPh>
    <rPh sb="10" eb="12">
      <t>カンセン</t>
    </rPh>
    <rPh sb="12" eb="14">
      <t>ボウシ</t>
    </rPh>
    <rPh sb="18" eb="20">
      <t>コクガイ</t>
    </rPh>
    <rPh sb="20" eb="22">
      <t>ニンム</t>
    </rPh>
    <rPh sb="22" eb="23">
      <t>ジ</t>
    </rPh>
    <rPh sb="27" eb="29">
      <t>ボウゴ</t>
    </rPh>
    <rPh sb="29" eb="31">
      <t>キジュン</t>
    </rPh>
    <rPh sb="31" eb="32">
      <t>トウ</t>
    </rPh>
    <rPh sb="49" eb="51">
      <t>タイショ</t>
    </rPh>
    <rPh sb="51" eb="53">
      <t>ヨウリョウ</t>
    </rPh>
    <rPh sb="54" eb="56">
      <t>ジタク</t>
    </rPh>
    <rPh sb="56" eb="58">
      <t>リョウヨウ</t>
    </rPh>
    <rPh sb="59" eb="62">
      <t>チュウイテン</t>
    </rPh>
    <phoneticPr fontId="5"/>
  </si>
  <si>
    <t>新型コロナウイルス感染防止のための国外任務時における防護基準等について、ＣＯＶＩＤ１９における対処要領（自宅療養の注意点）について</t>
    <rPh sb="0" eb="2">
      <t>シンガタ</t>
    </rPh>
    <rPh sb="9" eb="11">
      <t>カンセン</t>
    </rPh>
    <rPh sb="11" eb="13">
      <t>ボウシ</t>
    </rPh>
    <rPh sb="17" eb="19">
      <t>コクガイ</t>
    </rPh>
    <rPh sb="19" eb="21">
      <t>ニンム</t>
    </rPh>
    <rPh sb="21" eb="22">
      <t>ジ</t>
    </rPh>
    <rPh sb="26" eb="28">
      <t>ボウゴ</t>
    </rPh>
    <rPh sb="28" eb="30">
      <t>キジュン</t>
    </rPh>
    <rPh sb="30" eb="31">
      <t>トウ</t>
    </rPh>
    <rPh sb="47" eb="49">
      <t>タイショ</t>
    </rPh>
    <rPh sb="49" eb="51">
      <t>ヨウリョウ</t>
    </rPh>
    <rPh sb="52" eb="54">
      <t>ジタク</t>
    </rPh>
    <rPh sb="54" eb="56">
      <t>リョウヨウ</t>
    </rPh>
    <rPh sb="57" eb="60">
      <t>チュウイテン</t>
    </rPh>
    <phoneticPr fontId="5"/>
  </si>
  <si>
    <t>・指揮所運用規則</t>
    <rPh sb="1" eb="3">
      <t>シキ</t>
    </rPh>
    <rPh sb="3" eb="4">
      <t>ショ</t>
    </rPh>
    <rPh sb="4" eb="6">
      <t>ウンヨウ</t>
    </rPh>
    <rPh sb="6" eb="8">
      <t>キソク</t>
    </rPh>
    <phoneticPr fontId="5"/>
  </si>
  <si>
    <t>指揮所運用規則</t>
    <rPh sb="0" eb="2">
      <t>シキ</t>
    </rPh>
    <rPh sb="2" eb="3">
      <t>ショ</t>
    </rPh>
    <rPh sb="3" eb="5">
      <t>ウンヨウ</t>
    </rPh>
    <rPh sb="5" eb="7">
      <t>キソク</t>
    </rPh>
    <phoneticPr fontId="5"/>
  </si>
  <si>
    <t>指揮所の運用に関する文書</t>
    <rPh sb="0" eb="2">
      <t>シキ</t>
    </rPh>
    <rPh sb="2" eb="3">
      <t>ショ</t>
    </rPh>
    <rPh sb="4" eb="6">
      <t>ウンヨウ</t>
    </rPh>
    <rPh sb="7" eb="8">
      <t>カン</t>
    </rPh>
    <rPh sb="10" eb="12">
      <t>ブンショ</t>
    </rPh>
    <phoneticPr fontId="5"/>
  </si>
  <si>
    <t>・基地警備の試行</t>
    <rPh sb="1" eb="3">
      <t>キチ</t>
    </rPh>
    <rPh sb="3" eb="5">
      <t>ケイビ</t>
    </rPh>
    <rPh sb="6" eb="8">
      <t>シコウ</t>
    </rPh>
    <phoneticPr fontId="5"/>
  </si>
  <si>
    <t>基地警備の試行</t>
    <rPh sb="0" eb="2">
      <t>キチ</t>
    </rPh>
    <rPh sb="2" eb="4">
      <t>ケイビ</t>
    </rPh>
    <rPh sb="5" eb="7">
      <t>シコウ</t>
    </rPh>
    <phoneticPr fontId="5"/>
  </si>
  <si>
    <t>・防警の計画</t>
    <rPh sb="1" eb="2">
      <t>ボウ</t>
    </rPh>
    <rPh sb="2" eb="3">
      <t>ケイ</t>
    </rPh>
    <rPh sb="4" eb="6">
      <t>ケイカク</t>
    </rPh>
    <phoneticPr fontId="5"/>
  </si>
  <si>
    <t>防警の計画</t>
    <rPh sb="0" eb="1">
      <t>ボウ</t>
    </rPh>
    <rPh sb="1" eb="2">
      <t>ケイ</t>
    </rPh>
    <rPh sb="3" eb="5">
      <t>ケイカク</t>
    </rPh>
    <phoneticPr fontId="5"/>
  </si>
  <si>
    <t>防警に関する文書</t>
    <rPh sb="0" eb="1">
      <t>ボウ</t>
    </rPh>
    <rPh sb="1" eb="2">
      <t>ケイ</t>
    </rPh>
    <rPh sb="3" eb="4">
      <t>カン</t>
    </rPh>
    <rPh sb="6" eb="8">
      <t>ブンショ</t>
    </rPh>
    <phoneticPr fontId="5"/>
  </si>
  <si>
    <t>・航空自衛隊コアドクトリン草案に関する意見について</t>
    <phoneticPr fontId="5"/>
  </si>
  <si>
    <t>航空自衛隊コアドクトリン草案に関する意見について</t>
    <rPh sb="12" eb="14">
      <t>ソウアン</t>
    </rPh>
    <rPh sb="15" eb="16">
      <t>カン</t>
    </rPh>
    <rPh sb="18" eb="20">
      <t>イケン</t>
    </rPh>
    <phoneticPr fontId="5"/>
  </si>
  <si>
    <t>・航空自衛隊基本ドクトリン
・航空自衛隊コアドクトリン</t>
    <rPh sb="1" eb="3">
      <t>コウクウ</t>
    </rPh>
    <rPh sb="3" eb="5">
      <t>ジエイ</t>
    </rPh>
    <rPh sb="5" eb="6">
      <t>タイ</t>
    </rPh>
    <rPh sb="6" eb="8">
      <t>キホン</t>
    </rPh>
    <rPh sb="15" eb="20">
      <t>コウクウジエイタイ</t>
    </rPh>
    <phoneticPr fontId="5"/>
  </si>
  <si>
    <t>航空自衛隊基本ドクトリン、航空自衛隊コアドクトリン</t>
    <rPh sb="0" eb="2">
      <t>コウクウ</t>
    </rPh>
    <rPh sb="2" eb="5">
      <t>ジエイタイ</t>
    </rPh>
    <rPh sb="5" eb="7">
      <t>キホン</t>
    </rPh>
    <rPh sb="13" eb="18">
      <t>コウクウジエイタイ</t>
    </rPh>
    <phoneticPr fontId="5"/>
  </si>
  <si>
    <t>航空自衛隊ドクトリンに関する文書</t>
  </si>
  <si>
    <t>防衛一般（080）</t>
    <rPh sb="0" eb="2">
      <t>ボウエイ</t>
    </rPh>
    <rPh sb="2" eb="4">
      <t>イッパン</t>
    </rPh>
    <phoneticPr fontId="6"/>
  </si>
  <si>
    <t>・○○年度業務計画に対する要望</t>
    <phoneticPr fontId="5"/>
  </si>
  <si>
    <t>業務計画に対する要望</t>
    <phoneticPr fontId="5"/>
  </si>
  <si>
    <t>業務計画に対する要望に関する文書</t>
    <rPh sb="0" eb="2">
      <t>ギョウム</t>
    </rPh>
    <rPh sb="2" eb="4">
      <t>ケイカク</t>
    </rPh>
    <rPh sb="5" eb="6">
      <t>タイ</t>
    </rPh>
    <rPh sb="8" eb="10">
      <t>ヨウボウ</t>
    </rPh>
    <rPh sb="11" eb="12">
      <t>カン</t>
    </rPh>
    <rPh sb="14" eb="16">
      <t>ブンショ</t>
    </rPh>
    <phoneticPr fontId="5"/>
  </si>
  <si>
    <t>・○○年度業務計画</t>
    <phoneticPr fontId="5"/>
  </si>
  <si>
    <t>年度業務計画</t>
    <phoneticPr fontId="5"/>
  </si>
  <si>
    <t>・○○年度米空軍上級下士官課程等要員候補者の推薦</t>
    <rPh sb="3" eb="5">
      <t>ネンド</t>
    </rPh>
    <rPh sb="5" eb="8">
      <t>ベイクウグン</t>
    </rPh>
    <rPh sb="8" eb="10">
      <t>ジョウキュウ</t>
    </rPh>
    <rPh sb="10" eb="13">
      <t>カシカン</t>
    </rPh>
    <rPh sb="13" eb="15">
      <t>カテイ</t>
    </rPh>
    <rPh sb="15" eb="16">
      <t>トウ</t>
    </rPh>
    <rPh sb="16" eb="18">
      <t>ヨウイン</t>
    </rPh>
    <rPh sb="18" eb="21">
      <t>コウホシャ</t>
    </rPh>
    <rPh sb="22" eb="24">
      <t>スイセン</t>
    </rPh>
    <phoneticPr fontId="5"/>
  </si>
  <si>
    <t>米空軍上級下士官課程等要員候補者の推薦について</t>
    <rPh sb="0" eb="3">
      <t>ベイクウグン</t>
    </rPh>
    <rPh sb="3" eb="8">
      <t>ジョウキュウカシカン</t>
    </rPh>
    <rPh sb="8" eb="10">
      <t>カテイ</t>
    </rPh>
    <rPh sb="10" eb="11">
      <t>トウ</t>
    </rPh>
    <rPh sb="11" eb="13">
      <t>ヨウイン</t>
    </rPh>
    <rPh sb="13" eb="16">
      <t>コウホシャ</t>
    </rPh>
    <rPh sb="17" eb="19">
      <t>スイセン</t>
    </rPh>
    <phoneticPr fontId="5"/>
  </si>
  <si>
    <t>米空軍上級下士官課程に関する文書</t>
    <rPh sb="0" eb="3">
      <t>ベイクウグン</t>
    </rPh>
    <rPh sb="3" eb="8">
      <t>ジョウキュウカシカン</t>
    </rPh>
    <rPh sb="8" eb="10">
      <t>カテイ</t>
    </rPh>
    <rPh sb="11" eb="12">
      <t>カン</t>
    </rPh>
    <rPh sb="14" eb="16">
      <t>ブンショ</t>
    </rPh>
    <phoneticPr fontId="5"/>
  </si>
  <si>
    <t>・○○年度滑走路被害復旧訓練</t>
    <rPh sb="3" eb="5">
      <t>ネンド</t>
    </rPh>
    <rPh sb="5" eb="8">
      <t>カッソウロ</t>
    </rPh>
    <rPh sb="8" eb="10">
      <t>ヒガイ</t>
    </rPh>
    <rPh sb="10" eb="12">
      <t>フッキュウ</t>
    </rPh>
    <rPh sb="12" eb="14">
      <t>クンレン</t>
    </rPh>
    <phoneticPr fontId="5"/>
  </si>
  <si>
    <t>滑走路被害復旧訓練</t>
    <rPh sb="0" eb="3">
      <t>カッソウロ</t>
    </rPh>
    <rPh sb="3" eb="5">
      <t>ヒガイ</t>
    </rPh>
    <rPh sb="5" eb="7">
      <t>フッキュウ</t>
    </rPh>
    <rPh sb="7" eb="9">
      <t>クンレン</t>
    </rPh>
    <phoneticPr fontId="5"/>
  </si>
  <si>
    <t>滑走路被害復旧訓練に関する文書</t>
    <rPh sb="0" eb="3">
      <t>カッソウロ</t>
    </rPh>
    <rPh sb="3" eb="5">
      <t>ヒガイ</t>
    </rPh>
    <rPh sb="5" eb="7">
      <t>フッキュウ</t>
    </rPh>
    <rPh sb="7" eb="9">
      <t>クンレン</t>
    </rPh>
    <rPh sb="10" eb="11">
      <t>カン</t>
    </rPh>
    <rPh sb="13" eb="15">
      <t>ブンショ</t>
    </rPh>
    <phoneticPr fontId="5"/>
  </si>
  <si>
    <t>・○○年度基地警備訓練</t>
    <rPh sb="3" eb="5">
      <t>ネンド</t>
    </rPh>
    <rPh sb="5" eb="7">
      <t>キチ</t>
    </rPh>
    <rPh sb="7" eb="9">
      <t>ケイビ</t>
    </rPh>
    <rPh sb="9" eb="11">
      <t>クンレン</t>
    </rPh>
    <phoneticPr fontId="5"/>
  </si>
  <si>
    <t>基地警備訓練</t>
    <rPh sb="0" eb="4">
      <t>キチケイビ</t>
    </rPh>
    <rPh sb="4" eb="6">
      <t>クンレン</t>
    </rPh>
    <phoneticPr fontId="5"/>
  </si>
  <si>
    <t>基地警備訓練に関する文書</t>
    <rPh sb="0" eb="4">
      <t>キチケイビ</t>
    </rPh>
    <rPh sb="4" eb="6">
      <t>クンレン</t>
    </rPh>
    <rPh sb="7" eb="8">
      <t>カン</t>
    </rPh>
    <rPh sb="10" eb="12">
      <t>ブンショ</t>
    </rPh>
    <phoneticPr fontId="5"/>
  </si>
  <si>
    <t>・○○年度航空機救難訓練</t>
    <rPh sb="3" eb="5">
      <t>ネンド</t>
    </rPh>
    <rPh sb="5" eb="8">
      <t>コウクウキ</t>
    </rPh>
    <rPh sb="8" eb="10">
      <t>キュウナン</t>
    </rPh>
    <rPh sb="10" eb="12">
      <t>クンレン</t>
    </rPh>
    <phoneticPr fontId="5"/>
  </si>
  <si>
    <t>航空機救難訓練</t>
    <rPh sb="3" eb="5">
      <t>キュウナン</t>
    </rPh>
    <rPh sb="5" eb="7">
      <t>クンレン</t>
    </rPh>
    <phoneticPr fontId="5"/>
  </si>
  <si>
    <t>航空機救難訓練に関する文書</t>
    <rPh sb="0" eb="3">
      <t>コウクウキ</t>
    </rPh>
    <rPh sb="3" eb="5">
      <t>キュウナン</t>
    </rPh>
    <rPh sb="5" eb="7">
      <t>クンレン</t>
    </rPh>
    <rPh sb="8" eb="9">
      <t>カン</t>
    </rPh>
    <rPh sb="11" eb="13">
      <t>ブンショ</t>
    </rPh>
    <phoneticPr fontId="5"/>
  </si>
  <si>
    <t>・○○年度特殊武器防護対処訓練</t>
    <rPh sb="5" eb="7">
      <t>トクシュ</t>
    </rPh>
    <rPh sb="7" eb="9">
      <t>ブキ</t>
    </rPh>
    <rPh sb="9" eb="11">
      <t>ボウゴ</t>
    </rPh>
    <rPh sb="11" eb="13">
      <t>タイショ</t>
    </rPh>
    <rPh sb="13" eb="15">
      <t>クンレン</t>
    </rPh>
    <phoneticPr fontId="5"/>
  </si>
  <si>
    <t>特殊武器防護対処訓練</t>
    <rPh sb="0" eb="2">
      <t>トクシュ</t>
    </rPh>
    <rPh sb="2" eb="4">
      <t>ブキ</t>
    </rPh>
    <rPh sb="4" eb="6">
      <t>ボウゴ</t>
    </rPh>
    <rPh sb="6" eb="8">
      <t>タイショ</t>
    </rPh>
    <rPh sb="8" eb="10">
      <t>クンレン</t>
    </rPh>
    <phoneticPr fontId="5"/>
  </si>
  <si>
    <t>特殊武器防護対処訓練に関する文書</t>
    <rPh sb="0" eb="2">
      <t>トクシュ</t>
    </rPh>
    <rPh sb="2" eb="4">
      <t>ブキ</t>
    </rPh>
    <rPh sb="4" eb="6">
      <t>ボウゴ</t>
    </rPh>
    <rPh sb="6" eb="8">
      <t>タイショ</t>
    </rPh>
    <rPh sb="8" eb="10">
      <t>クンレン</t>
    </rPh>
    <rPh sb="11" eb="12">
      <t>カン</t>
    </rPh>
    <rPh sb="14" eb="16">
      <t>ブンショ</t>
    </rPh>
    <phoneticPr fontId="5"/>
  </si>
  <si>
    <t>・○○年度人命救助システム取扱訓練</t>
    <rPh sb="5" eb="7">
      <t>ジンメイ</t>
    </rPh>
    <rPh sb="7" eb="9">
      <t>キュウジョ</t>
    </rPh>
    <rPh sb="13" eb="15">
      <t>トリアツカ</t>
    </rPh>
    <rPh sb="15" eb="17">
      <t>クンレン</t>
    </rPh>
    <phoneticPr fontId="5"/>
  </si>
  <si>
    <t>人命救助システム取扱訓練</t>
    <rPh sb="0" eb="2">
      <t>ジンメイ</t>
    </rPh>
    <rPh sb="2" eb="4">
      <t>キュウジョ</t>
    </rPh>
    <rPh sb="8" eb="10">
      <t>トリアツカ</t>
    </rPh>
    <rPh sb="10" eb="12">
      <t>クンレン</t>
    </rPh>
    <phoneticPr fontId="5"/>
  </si>
  <si>
    <t>人命救助システムに関する文書</t>
    <rPh sb="0" eb="2">
      <t>ジンメイ</t>
    </rPh>
    <rPh sb="2" eb="4">
      <t>キュウジョ</t>
    </rPh>
    <rPh sb="9" eb="10">
      <t>カン</t>
    </rPh>
    <rPh sb="12" eb="14">
      <t>ブンショ</t>
    </rPh>
    <phoneticPr fontId="5"/>
  </si>
  <si>
    <t>・○○年度災害派遣訓練</t>
    <rPh sb="5" eb="7">
      <t>サイガイ</t>
    </rPh>
    <rPh sb="7" eb="9">
      <t>ハケン</t>
    </rPh>
    <rPh sb="9" eb="11">
      <t>クンレン</t>
    </rPh>
    <phoneticPr fontId="5"/>
  </si>
  <si>
    <t>災害派遣訓練</t>
    <rPh sb="0" eb="2">
      <t>サイガイ</t>
    </rPh>
    <rPh sb="2" eb="4">
      <t>ハケン</t>
    </rPh>
    <rPh sb="4" eb="6">
      <t>クンレン</t>
    </rPh>
    <phoneticPr fontId="5"/>
  </si>
  <si>
    <t>災害派遣訓練に関する文書</t>
    <rPh sb="0" eb="2">
      <t>サイガイ</t>
    </rPh>
    <rPh sb="2" eb="4">
      <t>ハケン</t>
    </rPh>
    <rPh sb="4" eb="6">
      <t>クンレン</t>
    </rPh>
    <rPh sb="7" eb="8">
      <t>カン</t>
    </rPh>
    <rPh sb="10" eb="12">
      <t>ブンショ</t>
    </rPh>
    <phoneticPr fontId="5"/>
  </si>
  <si>
    <t>・○○年度保命訓練</t>
    <rPh sb="3" eb="5">
      <t>ネンド</t>
    </rPh>
    <rPh sb="5" eb="6">
      <t>ホ</t>
    </rPh>
    <rPh sb="6" eb="7">
      <t>メイ</t>
    </rPh>
    <rPh sb="7" eb="9">
      <t>クンレン</t>
    </rPh>
    <phoneticPr fontId="5"/>
  </si>
  <si>
    <t>保命訓練</t>
    <rPh sb="0" eb="1">
      <t>ホ</t>
    </rPh>
    <rPh sb="1" eb="2">
      <t>メイ</t>
    </rPh>
    <rPh sb="2" eb="4">
      <t>クンレン</t>
    </rPh>
    <phoneticPr fontId="5"/>
  </si>
  <si>
    <t>保命訓練に関する文書</t>
    <rPh sb="0" eb="1">
      <t>ホ</t>
    </rPh>
    <rPh sb="1" eb="2">
      <t>メイ</t>
    </rPh>
    <rPh sb="2" eb="4">
      <t>クンレン</t>
    </rPh>
    <rPh sb="5" eb="6">
      <t>カン</t>
    </rPh>
    <rPh sb="8" eb="10">
      <t>ブンショ</t>
    </rPh>
    <phoneticPr fontId="5"/>
  </si>
  <si>
    <t>・○○年度基地警備要員訓練</t>
    <rPh sb="3" eb="5">
      <t>ネンド</t>
    </rPh>
    <rPh sb="5" eb="9">
      <t>キチケイビ</t>
    </rPh>
    <rPh sb="9" eb="11">
      <t>ヨウイン</t>
    </rPh>
    <rPh sb="11" eb="13">
      <t>クンレン</t>
    </rPh>
    <phoneticPr fontId="5"/>
  </si>
  <si>
    <t>基地警備要員訓練</t>
    <rPh sb="0" eb="4">
      <t>キチケイビ</t>
    </rPh>
    <rPh sb="4" eb="6">
      <t>ヨウイン</t>
    </rPh>
    <rPh sb="6" eb="8">
      <t>クンレン</t>
    </rPh>
    <phoneticPr fontId="5"/>
  </si>
  <si>
    <t>基地警備要員訓練に関する文書</t>
    <rPh sb="0" eb="4">
      <t>キチケイビ</t>
    </rPh>
    <rPh sb="4" eb="6">
      <t>ヨウイン</t>
    </rPh>
    <rPh sb="6" eb="8">
      <t>クンレン</t>
    </rPh>
    <rPh sb="9" eb="10">
      <t>カン</t>
    </rPh>
    <rPh sb="12" eb="14">
      <t>ブンショ</t>
    </rPh>
    <phoneticPr fontId="5"/>
  </si>
  <si>
    <t>・新型コロナウイルス感染症対策（教育訓練一般）（１年保存）</t>
    <rPh sb="1" eb="3">
      <t>シンガタ</t>
    </rPh>
    <rPh sb="10" eb="13">
      <t>カンセンショウ</t>
    </rPh>
    <rPh sb="13" eb="15">
      <t>タイサク</t>
    </rPh>
    <rPh sb="16" eb="18">
      <t>キョウイク</t>
    </rPh>
    <rPh sb="18" eb="20">
      <t>クンレン</t>
    </rPh>
    <rPh sb="20" eb="22">
      <t>イッパン</t>
    </rPh>
    <rPh sb="25" eb="26">
      <t>ネン</t>
    </rPh>
    <rPh sb="26" eb="28">
      <t>ホゾン</t>
    </rPh>
    <phoneticPr fontId="5"/>
  </si>
  <si>
    <t>大臣指示の周知徹底について</t>
    <rPh sb="0" eb="2">
      <t>ダイジン</t>
    </rPh>
    <rPh sb="2" eb="4">
      <t>シジ</t>
    </rPh>
    <rPh sb="5" eb="7">
      <t>シュウチ</t>
    </rPh>
    <rPh sb="7" eb="9">
      <t>テッテイ</t>
    </rPh>
    <phoneticPr fontId="5"/>
  </si>
  <si>
    <t>ヤ</t>
    <phoneticPr fontId="6"/>
  </si>
  <si>
    <t>・整備補給群個人訓練業務準則の制定</t>
    <phoneticPr fontId="5"/>
  </si>
  <si>
    <t>整備補給群個人訓練業務準則の制定</t>
    <rPh sb="0" eb="2">
      <t>セイビ</t>
    </rPh>
    <rPh sb="2" eb="4">
      <t>ホキュウ</t>
    </rPh>
    <rPh sb="4" eb="5">
      <t>グン</t>
    </rPh>
    <rPh sb="5" eb="7">
      <t>コジン</t>
    </rPh>
    <rPh sb="7" eb="9">
      <t>クンレン</t>
    </rPh>
    <rPh sb="9" eb="11">
      <t>ギョウム</t>
    </rPh>
    <rPh sb="11" eb="13">
      <t>ジュンソク</t>
    </rPh>
    <rPh sb="14" eb="16">
      <t>セイテイ</t>
    </rPh>
    <phoneticPr fontId="5"/>
  </si>
  <si>
    <t>・整備補給群個人訓練業務準則の制定通知</t>
    <phoneticPr fontId="5"/>
  </si>
  <si>
    <t>整備補給群個人訓練業務準則の制定通知</t>
    <rPh sb="0" eb="2">
      <t>セイビ</t>
    </rPh>
    <rPh sb="2" eb="4">
      <t>ホキュウ</t>
    </rPh>
    <rPh sb="4" eb="5">
      <t>グン</t>
    </rPh>
    <rPh sb="5" eb="7">
      <t>コジン</t>
    </rPh>
    <rPh sb="7" eb="9">
      <t>クンレン</t>
    </rPh>
    <rPh sb="9" eb="11">
      <t>ギョウム</t>
    </rPh>
    <rPh sb="11" eb="13">
      <t>ジュンソク</t>
    </rPh>
    <rPh sb="14" eb="16">
      <t>セイテイ</t>
    </rPh>
    <rPh sb="16" eb="18">
      <t>ツウチ</t>
    </rPh>
    <phoneticPr fontId="5"/>
  </si>
  <si>
    <t>・○○年度基本教練の実施</t>
    <rPh sb="5" eb="7">
      <t>キホン</t>
    </rPh>
    <rPh sb="7" eb="9">
      <t>キョウレン</t>
    </rPh>
    <rPh sb="10" eb="12">
      <t>ジッシ</t>
    </rPh>
    <phoneticPr fontId="5"/>
  </si>
  <si>
    <t>基本教練の実施</t>
    <rPh sb="0" eb="2">
      <t>キホン</t>
    </rPh>
    <rPh sb="2" eb="4">
      <t>キョウレン</t>
    </rPh>
    <rPh sb="5" eb="7">
      <t>ジッシ</t>
    </rPh>
    <phoneticPr fontId="5"/>
  </si>
  <si>
    <t>基本教練に関する文書</t>
    <rPh sb="0" eb="2">
      <t>キホン</t>
    </rPh>
    <rPh sb="2" eb="4">
      <t>キョウレン</t>
    </rPh>
    <rPh sb="5" eb="6">
      <t>カン</t>
    </rPh>
    <rPh sb="8" eb="10">
      <t>ブンショ</t>
    </rPh>
    <phoneticPr fontId="5"/>
  </si>
  <si>
    <t>・○○年度曹士の階層別教育</t>
    <rPh sb="5" eb="6">
      <t>ソウ</t>
    </rPh>
    <rPh sb="6" eb="7">
      <t>シ</t>
    </rPh>
    <rPh sb="8" eb="10">
      <t>カイソウ</t>
    </rPh>
    <rPh sb="10" eb="11">
      <t>ベツ</t>
    </rPh>
    <rPh sb="11" eb="13">
      <t>キョウイク</t>
    </rPh>
    <phoneticPr fontId="5"/>
  </si>
  <si>
    <t>曹士の階層別教育</t>
    <rPh sb="0" eb="1">
      <t>ソウ</t>
    </rPh>
    <rPh sb="1" eb="2">
      <t>シ</t>
    </rPh>
    <rPh sb="3" eb="5">
      <t>カイソウ</t>
    </rPh>
    <rPh sb="5" eb="6">
      <t>ベツ</t>
    </rPh>
    <rPh sb="6" eb="8">
      <t>キョウイク</t>
    </rPh>
    <phoneticPr fontId="5"/>
  </si>
  <si>
    <t>階層別教育に関する文書</t>
    <rPh sb="0" eb="2">
      <t>カイソウ</t>
    </rPh>
    <rPh sb="2" eb="3">
      <t>ベツ</t>
    </rPh>
    <rPh sb="3" eb="5">
      <t>キョウイク</t>
    </rPh>
    <rPh sb="6" eb="7">
      <t>カン</t>
    </rPh>
    <rPh sb="9" eb="11">
      <t>ブンショ</t>
    </rPh>
    <phoneticPr fontId="5"/>
  </si>
  <si>
    <t>・○○年度体力測定</t>
    <rPh sb="5" eb="7">
      <t>タイリョク</t>
    </rPh>
    <rPh sb="7" eb="9">
      <t>ソクテイ</t>
    </rPh>
    <phoneticPr fontId="5"/>
  </si>
  <si>
    <t>体力測定</t>
    <rPh sb="0" eb="2">
      <t>タイリョク</t>
    </rPh>
    <rPh sb="2" eb="4">
      <t>ソクテイ</t>
    </rPh>
    <phoneticPr fontId="5"/>
  </si>
  <si>
    <t>体力測定に関する文書</t>
    <rPh sb="0" eb="2">
      <t>タイリョク</t>
    </rPh>
    <rPh sb="2" eb="4">
      <t>ソクテイ</t>
    </rPh>
    <rPh sb="5" eb="6">
      <t>カン</t>
    </rPh>
    <rPh sb="8" eb="10">
      <t>ブンショ</t>
    </rPh>
    <phoneticPr fontId="5"/>
  </si>
  <si>
    <t>・文書の指定条件の変更</t>
    <rPh sb="1" eb="3">
      <t>ブンショ</t>
    </rPh>
    <rPh sb="4" eb="6">
      <t>シテイ</t>
    </rPh>
    <rPh sb="6" eb="8">
      <t>ジョウケン</t>
    </rPh>
    <rPh sb="9" eb="11">
      <t>ヘンコウ</t>
    </rPh>
    <phoneticPr fontId="5"/>
  </si>
  <si>
    <t>文書の指定条件の変更</t>
    <rPh sb="0" eb="2">
      <t>ブンショ</t>
    </rPh>
    <rPh sb="3" eb="5">
      <t>シテイ</t>
    </rPh>
    <rPh sb="5" eb="7">
      <t>ジョウケン</t>
    </rPh>
    <rPh sb="8" eb="10">
      <t>ヘンコウ</t>
    </rPh>
    <phoneticPr fontId="5"/>
  </si>
  <si>
    <t>指定条件の変更に関する文書</t>
    <rPh sb="0" eb="2">
      <t>シテイ</t>
    </rPh>
    <rPh sb="2" eb="4">
      <t>ジョウケン</t>
    </rPh>
    <rPh sb="5" eb="7">
      <t>ヘンコウ</t>
    </rPh>
    <rPh sb="8" eb="9">
      <t>カン</t>
    </rPh>
    <rPh sb="11" eb="13">
      <t>ブンショ</t>
    </rPh>
    <phoneticPr fontId="5"/>
  </si>
  <si>
    <t>・○○年度射撃訓練
・９mmけん銃弾の紛失事案に伴う教育</t>
    <rPh sb="5" eb="7">
      <t>シャゲキ</t>
    </rPh>
    <rPh sb="7" eb="9">
      <t>クンレン</t>
    </rPh>
    <phoneticPr fontId="5"/>
  </si>
  <si>
    <t>射撃訓練、９mmけん銃弾の紛失事案に伴う教育</t>
    <rPh sb="0" eb="2">
      <t>シャゲキ</t>
    </rPh>
    <rPh sb="2" eb="4">
      <t>クンレン</t>
    </rPh>
    <rPh sb="10" eb="11">
      <t>ジュウ</t>
    </rPh>
    <rPh sb="11" eb="12">
      <t>ダン</t>
    </rPh>
    <rPh sb="13" eb="15">
      <t>フンシツ</t>
    </rPh>
    <rPh sb="15" eb="17">
      <t>ジアン</t>
    </rPh>
    <rPh sb="18" eb="19">
      <t>トモナ</t>
    </rPh>
    <rPh sb="20" eb="22">
      <t>キョウイク</t>
    </rPh>
    <phoneticPr fontId="5"/>
  </si>
  <si>
    <t>射撃訓練に関する文書</t>
    <rPh sb="0" eb="2">
      <t>シャゲキ</t>
    </rPh>
    <rPh sb="2" eb="4">
      <t>クンレン</t>
    </rPh>
    <rPh sb="5" eb="6">
      <t>カン</t>
    </rPh>
    <rPh sb="8" eb="10">
      <t>ブンショ</t>
    </rPh>
    <phoneticPr fontId="5"/>
  </si>
  <si>
    <t>・○○年度英語能力確認試験
・○○年度英語能力向上
・○○年度英語練成</t>
    <rPh sb="5" eb="7">
      <t>エイゴ</t>
    </rPh>
    <rPh sb="7" eb="9">
      <t>ノウリョク</t>
    </rPh>
    <rPh sb="9" eb="11">
      <t>カクニン</t>
    </rPh>
    <rPh sb="11" eb="13">
      <t>シケン</t>
    </rPh>
    <rPh sb="19" eb="21">
      <t>エイゴ</t>
    </rPh>
    <rPh sb="21" eb="23">
      <t>ノウリョク</t>
    </rPh>
    <rPh sb="23" eb="25">
      <t>コウジョウ</t>
    </rPh>
    <rPh sb="31" eb="33">
      <t>エイゴ</t>
    </rPh>
    <rPh sb="33" eb="35">
      <t>レンセイ</t>
    </rPh>
    <phoneticPr fontId="5"/>
  </si>
  <si>
    <t>英語能力確認試験、英語能力向上、英語練成</t>
    <rPh sb="0" eb="2">
      <t>エイゴ</t>
    </rPh>
    <rPh sb="2" eb="4">
      <t>ノウリョク</t>
    </rPh>
    <rPh sb="4" eb="6">
      <t>カクニン</t>
    </rPh>
    <rPh sb="6" eb="8">
      <t>シケン</t>
    </rPh>
    <rPh sb="9" eb="11">
      <t>エイゴ</t>
    </rPh>
    <rPh sb="11" eb="13">
      <t>ノウリョク</t>
    </rPh>
    <rPh sb="13" eb="15">
      <t>コウジョウ</t>
    </rPh>
    <rPh sb="16" eb="18">
      <t>エイゴ</t>
    </rPh>
    <rPh sb="18" eb="20">
      <t>レンセイ</t>
    </rPh>
    <phoneticPr fontId="5"/>
  </si>
  <si>
    <t>英語能力の向上に関する文書</t>
    <rPh sb="0" eb="2">
      <t>エイゴ</t>
    </rPh>
    <rPh sb="2" eb="4">
      <t>ノウリョク</t>
    </rPh>
    <rPh sb="5" eb="7">
      <t>コウジョウ</t>
    </rPh>
    <rPh sb="8" eb="9">
      <t>カン</t>
    </rPh>
    <rPh sb="11" eb="13">
      <t>ブンショ</t>
    </rPh>
    <phoneticPr fontId="5"/>
  </si>
  <si>
    <t>・○○年度航空教育集団教育訓練検閲</t>
    <phoneticPr fontId="5"/>
  </si>
  <si>
    <t>航空教育集団教育訓練検閲</t>
    <rPh sb="0" eb="2">
      <t>コウクウ</t>
    </rPh>
    <rPh sb="2" eb="4">
      <t>キョウイク</t>
    </rPh>
    <rPh sb="4" eb="6">
      <t>シュウダン</t>
    </rPh>
    <rPh sb="6" eb="8">
      <t>キョウイク</t>
    </rPh>
    <rPh sb="8" eb="10">
      <t>クンレン</t>
    </rPh>
    <rPh sb="10" eb="12">
      <t>ケンエツ</t>
    </rPh>
    <phoneticPr fontId="5"/>
  </si>
  <si>
    <t>検閲に関する文書</t>
    <rPh sb="0" eb="2">
      <t>ケンエツ</t>
    </rPh>
    <rPh sb="3" eb="4">
      <t>カン</t>
    </rPh>
    <rPh sb="6" eb="8">
      <t>ブンショ</t>
    </rPh>
    <phoneticPr fontId="5"/>
  </si>
  <si>
    <t>・○○年度隊付教育</t>
    <rPh sb="5" eb="6">
      <t>タイ</t>
    </rPh>
    <rPh sb="6" eb="7">
      <t>ツ</t>
    </rPh>
    <rPh sb="7" eb="9">
      <t>キョウイク</t>
    </rPh>
    <phoneticPr fontId="5"/>
  </si>
  <si>
    <t>隊付教育</t>
    <rPh sb="0" eb="1">
      <t>タイ</t>
    </rPh>
    <rPh sb="1" eb="2">
      <t>ツ</t>
    </rPh>
    <rPh sb="2" eb="4">
      <t>キョウイク</t>
    </rPh>
    <phoneticPr fontId="5"/>
  </si>
  <si>
    <t>隊付教育に関する文書</t>
    <rPh sb="0" eb="1">
      <t>タイ</t>
    </rPh>
    <rPh sb="1" eb="2">
      <t>ツ</t>
    </rPh>
    <rPh sb="2" eb="4">
      <t>キョウイク</t>
    </rPh>
    <rPh sb="5" eb="6">
      <t>カン</t>
    </rPh>
    <rPh sb="8" eb="10">
      <t>ブンショ</t>
    </rPh>
    <phoneticPr fontId="5"/>
  </si>
  <si>
    <t>・○○年度体力練成
・○○年度持続走訓練</t>
    <rPh sb="5" eb="7">
      <t>タイリョク</t>
    </rPh>
    <rPh sb="7" eb="9">
      <t>レンセイ</t>
    </rPh>
    <rPh sb="15" eb="18">
      <t>ジゾクソウ</t>
    </rPh>
    <rPh sb="18" eb="20">
      <t>クンレン</t>
    </rPh>
    <phoneticPr fontId="5"/>
  </si>
  <si>
    <t>体力練成、持続曹訓練</t>
    <rPh sb="0" eb="2">
      <t>タイリョク</t>
    </rPh>
    <rPh sb="2" eb="4">
      <t>レンセイ</t>
    </rPh>
    <rPh sb="5" eb="7">
      <t>ジゾク</t>
    </rPh>
    <rPh sb="7" eb="8">
      <t>ソウ</t>
    </rPh>
    <rPh sb="8" eb="10">
      <t>クンレン</t>
    </rPh>
    <phoneticPr fontId="5"/>
  </si>
  <si>
    <t>体力練成に関する文書</t>
    <rPh sb="0" eb="2">
      <t>タイリョク</t>
    </rPh>
    <rPh sb="2" eb="4">
      <t>レンセイ</t>
    </rPh>
    <rPh sb="5" eb="6">
      <t>カン</t>
    </rPh>
    <rPh sb="8" eb="10">
      <t>ブンショ</t>
    </rPh>
    <phoneticPr fontId="5"/>
  </si>
  <si>
    <t>・○○年度レジリエンス・トレーニング</t>
    <phoneticPr fontId="5"/>
  </si>
  <si>
    <t>レジリエンス・トレーニング</t>
    <phoneticPr fontId="5"/>
  </si>
  <si>
    <t>レジリエンス・トレーニングに関する文書</t>
    <rPh sb="14" eb="15">
      <t>カン</t>
    </rPh>
    <rPh sb="17" eb="19">
      <t>ブンショ</t>
    </rPh>
    <phoneticPr fontId="5"/>
  </si>
  <si>
    <t>・○○年度エアマンシップトレーニングの支援</t>
    <rPh sb="19" eb="21">
      <t>シエン</t>
    </rPh>
    <phoneticPr fontId="5"/>
  </si>
  <si>
    <t>エアマンシップトレーニングの支援</t>
    <rPh sb="14" eb="16">
      <t>シエン</t>
    </rPh>
    <phoneticPr fontId="5"/>
  </si>
  <si>
    <t>エアマンシップトレーニングに関する文書</t>
    <rPh sb="14" eb="15">
      <t>カン</t>
    </rPh>
    <rPh sb="17" eb="19">
      <t>ブンショ</t>
    </rPh>
    <phoneticPr fontId="5"/>
  </si>
  <si>
    <t>・○○年度現地訓練</t>
    <rPh sb="5" eb="7">
      <t>ゲンチ</t>
    </rPh>
    <rPh sb="7" eb="9">
      <t>クンレン</t>
    </rPh>
    <phoneticPr fontId="5"/>
  </si>
  <si>
    <t>・航空教育集団幹部論文</t>
    <rPh sb="1" eb="3">
      <t>コウクウ</t>
    </rPh>
    <rPh sb="3" eb="5">
      <t>キョウイク</t>
    </rPh>
    <rPh sb="5" eb="7">
      <t>シュウダン</t>
    </rPh>
    <rPh sb="7" eb="9">
      <t>カンブ</t>
    </rPh>
    <rPh sb="9" eb="11">
      <t>ロンブン</t>
    </rPh>
    <phoneticPr fontId="5"/>
  </si>
  <si>
    <t>航空教育集団幹部論文</t>
    <rPh sb="0" eb="2">
      <t>コウクウ</t>
    </rPh>
    <rPh sb="2" eb="4">
      <t>キョウイク</t>
    </rPh>
    <rPh sb="4" eb="6">
      <t>シュウダン</t>
    </rPh>
    <rPh sb="6" eb="8">
      <t>カンブ</t>
    </rPh>
    <rPh sb="8" eb="10">
      <t>ロンブン</t>
    </rPh>
    <phoneticPr fontId="5"/>
  </si>
  <si>
    <t>幹部論文に関する文書</t>
    <rPh sb="0" eb="2">
      <t>カンブ</t>
    </rPh>
    <rPh sb="2" eb="4">
      <t>ロンブン</t>
    </rPh>
    <rPh sb="5" eb="6">
      <t>カン</t>
    </rPh>
    <rPh sb="8" eb="10">
      <t>ブンショ</t>
    </rPh>
    <phoneticPr fontId="5"/>
  </si>
  <si>
    <t>・○○年度車両操縦訓練</t>
    <rPh sb="5" eb="7">
      <t>シャリョウ</t>
    </rPh>
    <rPh sb="7" eb="9">
      <t>ソウジュウ</t>
    </rPh>
    <rPh sb="9" eb="11">
      <t>クンレン</t>
    </rPh>
    <phoneticPr fontId="5"/>
  </si>
  <si>
    <t>車両操縦訓練</t>
    <rPh sb="0" eb="2">
      <t>シャリョウ</t>
    </rPh>
    <rPh sb="2" eb="4">
      <t>ソウジュウ</t>
    </rPh>
    <rPh sb="4" eb="6">
      <t>クンレン</t>
    </rPh>
    <phoneticPr fontId="5"/>
  </si>
  <si>
    <t>車両操縦に関する文書</t>
    <rPh sb="0" eb="2">
      <t>シャリョウ</t>
    </rPh>
    <rPh sb="2" eb="4">
      <t>ソウジュウ</t>
    </rPh>
    <rPh sb="5" eb="6">
      <t>カン</t>
    </rPh>
    <rPh sb="8" eb="10">
      <t>ブンショ</t>
    </rPh>
    <phoneticPr fontId="5"/>
  </si>
  <si>
    <t>・○○年度整備試験飛行同乗者教育</t>
    <rPh sb="5" eb="7">
      <t>セイビ</t>
    </rPh>
    <rPh sb="7" eb="9">
      <t>シケン</t>
    </rPh>
    <rPh sb="9" eb="11">
      <t>ヒコウ</t>
    </rPh>
    <rPh sb="11" eb="13">
      <t>ドウジョウ</t>
    </rPh>
    <rPh sb="13" eb="14">
      <t>シャ</t>
    </rPh>
    <rPh sb="14" eb="16">
      <t>キョウイク</t>
    </rPh>
    <phoneticPr fontId="5"/>
  </si>
  <si>
    <t>整備試験飛行同乗者教育</t>
    <rPh sb="0" eb="2">
      <t>セイビ</t>
    </rPh>
    <rPh sb="2" eb="4">
      <t>シケン</t>
    </rPh>
    <rPh sb="4" eb="6">
      <t>ヒコウ</t>
    </rPh>
    <rPh sb="6" eb="8">
      <t>ドウジョウ</t>
    </rPh>
    <rPh sb="8" eb="9">
      <t>シャ</t>
    </rPh>
    <rPh sb="9" eb="11">
      <t>キョウイク</t>
    </rPh>
    <phoneticPr fontId="5"/>
  </si>
  <si>
    <t>教範等の作成、管理に関する文書</t>
    <rPh sb="0" eb="2">
      <t>キョウハン</t>
    </rPh>
    <rPh sb="2" eb="3">
      <t>トウ</t>
    </rPh>
    <rPh sb="4" eb="6">
      <t>サクセイ</t>
    </rPh>
    <rPh sb="7" eb="9">
      <t>カンリ</t>
    </rPh>
    <rPh sb="10" eb="11">
      <t>カン</t>
    </rPh>
    <rPh sb="13" eb="15">
      <t>ブンショ</t>
    </rPh>
    <phoneticPr fontId="5"/>
  </si>
  <si>
    <t>・○○年度防衛基礎及び体育訓練記録</t>
    <rPh sb="5" eb="7">
      <t>ボウエイ</t>
    </rPh>
    <rPh sb="7" eb="9">
      <t>キソ</t>
    </rPh>
    <rPh sb="9" eb="10">
      <t>オヨ</t>
    </rPh>
    <rPh sb="11" eb="13">
      <t>タイイク</t>
    </rPh>
    <rPh sb="13" eb="15">
      <t>クンレン</t>
    </rPh>
    <rPh sb="15" eb="17">
      <t>キロク</t>
    </rPh>
    <phoneticPr fontId="5"/>
  </si>
  <si>
    <t>・○○年度練成訓練計画
・○○年度練成訓練実施報告</t>
    <rPh sb="3" eb="5">
      <t>ネンド</t>
    </rPh>
    <rPh sb="5" eb="7">
      <t>レンセイ</t>
    </rPh>
    <rPh sb="7" eb="9">
      <t>クンレン</t>
    </rPh>
    <rPh sb="9" eb="11">
      <t>ケイカク</t>
    </rPh>
    <rPh sb="15" eb="17">
      <t>ネンド</t>
    </rPh>
    <rPh sb="17" eb="19">
      <t>レンセイ</t>
    </rPh>
    <rPh sb="19" eb="21">
      <t>クンレン</t>
    </rPh>
    <rPh sb="21" eb="23">
      <t>ジッシ</t>
    </rPh>
    <rPh sb="23" eb="25">
      <t>ホウコク</t>
    </rPh>
    <phoneticPr fontId="7"/>
  </si>
  <si>
    <t>・○○年度実務訓練</t>
    <rPh sb="5" eb="7">
      <t>ジツム</t>
    </rPh>
    <rPh sb="7" eb="9">
      <t>クンレン</t>
    </rPh>
    <phoneticPr fontId="5"/>
  </si>
  <si>
    <t>実務訓練発令上申書、実務訓練計画</t>
    <phoneticPr fontId="5"/>
  </si>
  <si>
    <t>・○○年度委託実務訓練</t>
    <rPh sb="5" eb="7">
      <t>イタク</t>
    </rPh>
    <rPh sb="7" eb="9">
      <t>ジツム</t>
    </rPh>
    <rPh sb="9" eb="11">
      <t>クンレン</t>
    </rPh>
    <phoneticPr fontId="5"/>
  </si>
  <si>
    <t>委託実務訓練</t>
    <rPh sb="0" eb="2">
      <t>イタク</t>
    </rPh>
    <rPh sb="2" eb="4">
      <t>ジツム</t>
    </rPh>
    <rPh sb="4" eb="6">
      <t>クンレン</t>
    </rPh>
    <phoneticPr fontId="5"/>
  </si>
  <si>
    <t>・○○年度就職援助施策</t>
    <rPh sb="5" eb="7">
      <t>シュウショク</t>
    </rPh>
    <rPh sb="7" eb="9">
      <t>エンジョ</t>
    </rPh>
    <rPh sb="9" eb="10">
      <t>セ</t>
    </rPh>
    <rPh sb="10" eb="11">
      <t>サク</t>
    </rPh>
    <phoneticPr fontId="5"/>
  </si>
  <si>
    <t>(1) 就職援護（056）</t>
    <rPh sb="4" eb="6">
      <t>シュウショク</t>
    </rPh>
    <rPh sb="6" eb="8">
      <t>エンゴ</t>
    </rPh>
    <phoneticPr fontId="5"/>
  </si>
  <si>
    <t>33 就職援護
（B-30）</t>
    <rPh sb="3" eb="5">
      <t>シュウショク</t>
    </rPh>
    <rPh sb="5" eb="7">
      <t>エンゴ</t>
    </rPh>
    <phoneticPr fontId="5"/>
  </si>
  <si>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就職援助施策</t>
    <rPh sb="135" eb="137">
      <t>ジュケン</t>
    </rPh>
    <rPh sb="140" eb="142">
      <t>シュウショク</t>
    </rPh>
    <rPh sb="142" eb="144">
      <t>エンジョ</t>
    </rPh>
    <rPh sb="144" eb="145">
      <t>セ</t>
    </rPh>
    <rPh sb="145" eb="146">
      <t>サク</t>
    </rPh>
    <phoneticPr fontId="6"/>
  </si>
  <si>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6"/>
  </si>
  <si>
    <t>・○○年度給食支給台帳
・○○年度給食通報発行台帳</t>
    <rPh sb="5" eb="7">
      <t>キュウショク</t>
    </rPh>
    <rPh sb="7" eb="9">
      <t>シキュウ</t>
    </rPh>
    <rPh sb="9" eb="11">
      <t>ダイチョウ</t>
    </rPh>
    <rPh sb="17" eb="19">
      <t>キュウショク</t>
    </rPh>
    <rPh sb="19" eb="21">
      <t>ツウホウ</t>
    </rPh>
    <rPh sb="21" eb="23">
      <t>ハッコウ</t>
    </rPh>
    <rPh sb="23" eb="25">
      <t>ダイチョウ</t>
    </rPh>
    <phoneticPr fontId="5"/>
  </si>
  <si>
    <t>給食支給台帳、給食通報発行台帳</t>
    <rPh sb="0" eb="2">
      <t>キュウショク</t>
    </rPh>
    <rPh sb="2" eb="4">
      <t>シキュウ</t>
    </rPh>
    <rPh sb="4" eb="6">
      <t>ダイチョウ</t>
    </rPh>
    <rPh sb="7" eb="9">
      <t>キュウショク</t>
    </rPh>
    <rPh sb="9" eb="11">
      <t>ツウホウ</t>
    </rPh>
    <rPh sb="11" eb="13">
      <t>ハッコウ</t>
    </rPh>
    <rPh sb="13" eb="15">
      <t>ダイチョウ</t>
    </rPh>
    <phoneticPr fontId="5"/>
  </si>
  <si>
    <t>32 厚生（B-20）</t>
    <rPh sb="2" eb="4">
      <t>コウセイ</t>
    </rPh>
    <phoneticPr fontId="6"/>
  </si>
  <si>
    <t>緊急登庁支援に関する文書</t>
    <phoneticPr fontId="5"/>
  </si>
  <si>
    <t>・隊員出身地カード作成等要領</t>
    <rPh sb="1" eb="3">
      <t>タイイン</t>
    </rPh>
    <rPh sb="3" eb="6">
      <t>シュッシンチ</t>
    </rPh>
    <rPh sb="9" eb="11">
      <t>サクセイ</t>
    </rPh>
    <rPh sb="11" eb="12">
      <t>トウ</t>
    </rPh>
    <rPh sb="12" eb="14">
      <t>ヨウリョウ</t>
    </rPh>
    <phoneticPr fontId="5"/>
  </si>
  <si>
    <t>隊員出身地カード作成等要領</t>
    <rPh sb="0" eb="2">
      <t>タイイン</t>
    </rPh>
    <rPh sb="2" eb="5">
      <t>シュッシンチ</t>
    </rPh>
    <rPh sb="8" eb="10">
      <t>サクセイ</t>
    </rPh>
    <rPh sb="10" eb="11">
      <t>トウ</t>
    </rPh>
    <rPh sb="11" eb="13">
      <t>ヨウリョウ</t>
    </rPh>
    <phoneticPr fontId="5"/>
  </si>
  <si>
    <t>・○○年度航空学生採用試験支援
・○○年度隊員自主募集強化期間の設定
・○○年度募集業務
・○○年度幹部候補生採用試験支援
・○○年度休養日における監督官業務</t>
    <rPh sb="3" eb="5">
      <t>ネンド</t>
    </rPh>
    <rPh sb="5" eb="7">
      <t>コウクウ</t>
    </rPh>
    <rPh sb="7" eb="9">
      <t>ガクセイ</t>
    </rPh>
    <rPh sb="9" eb="11">
      <t>サイヨウ</t>
    </rPh>
    <rPh sb="11" eb="13">
      <t>シケン</t>
    </rPh>
    <rPh sb="13" eb="15">
      <t>シエン</t>
    </rPh>
    <rPh sb="19" eb="21">
      <t>ネンド</t>
    </rPh>
    <rPh sb="21" eb="23">
      <t>タイイン</t>
    </rPh>
    <rPh sb="23" eb="25">
      <t>ジシュ</t>
    </rPh>
    <rPh sb="25" eb="27">
      <t>ボシュウ</t>
    </rPh>
    <rPh sb="27" eb="29">
      <t>キョウカ</t>
    </rPh>
    <rPh sb="29" eb="31">
      <t>キカン</t>
    </rPh>
    <rPh sb="32" eb="34">
      <t>セッテイ</t>
    </rPh>
    <rPh sb="38" eb="39">
      <t>ネン</t>
    </rPh>
    <rPh sb="39" eb="40">
      <t>ド</t>
    </rPh>
    <rPh sb="40" eb="44">
      <t>ボシュウギョウム</t>
    </rPh>
    <rPh sb="48" eb="50">
      <t>ネンド</t>
    </rPh>
    <rPh sb="50" eb="52">
      <t>カンブ</t>
    </rPh>
    <rPh sb="52" eb="55">
      <t>コウホセイ</t>
    </rPh>
    <rPh sb="55" eb="57">
      <t>サイヨウ</t>
    </rPh>
    <rPh sb="57" eb="59">
      <t>シケン</t>
    </rPh>
    <rPh sb="59" eb="61">
      <t>シエン</t>
    </rPh>
    <rPh sb="65" eb="67">
      <t>ネンド</t>
    </rPh>
    <rPh sb="67" eb="69">
      <t>キュウヨウ</t>
    </rPh>
    <rPh sb="69" eb="70">
      <t>ヒ</t>
    </rPh>
    <rPh sb="74" eb="77">
      <t>カントクカン</t>
    </rPh>
    <rPh sb="77" eb="79">
      <t>ギョウム</t>
    </rPh>
    <phoneticPr fontId="7"/>
  </si>
  <si>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7"/>
  </si>
  <si>
    <t>・整備補給群褒賞制度業務準則の一部改正通知</t>
    <rPh sb="19" eb="21">
      <t>ツウチ</t>
    </rPh>
    <phoneticPr fontId="5"/>
  </si>
  <si>
    <t>整備補給群褒賞制度業務準則の一部改正通知</t>
    <rPh sb="18" eb="20">
      <t>ツウチ</t>
    </rPh>
    <phoneticPr fontId="5"/>
  </si>
  <si>
    <t>・整備補給群褒賞制度業務準則の一部改正</t>
    <rPh sb="15" eb="17">
      <t>イチブ</t>
    </rPh>
    <rPh sb="17" eb="19">
      <t>カイセイ</t>
    </rPh>
    <phoneticPr fontId="5"/>
  </si>
  <si>
    <t>整備補給群褒賞制度業務準則の一部改正</t>
    <rPh sb="5" eb="7">
      <t>ホウショウ</t>
    </rPh>
    <rPh sb="7" eb="9">
      <t>セイド</t>
    </rPh>
    <rPh sb="9" eb="11">
      <t>ギョウム</t>
    </rPh>
    <rPh sb="11" eb="13">
      <t>ジュンソク</t>
    </rPh>
    <rPh sb="14" eb="16">
      <t>イチブ</t>
    </rPh>
    <rPh sb="16" eb="18">
      <t>カイセイ</t>
    </rPh>
    <phoneticPr fontId="5"/>
  </si>
  <si>
    <t>・懲戒処分簿</t>
    <rPh sb="1" eb="3">
      <t>チョウカイ</t>
    </rPh>
    <rPh sb="3" eb="5">
      <t>ショブン</t>
    </rPh>
    <rPh sb="5" eb="6">
      <t>ボ</t>
    </rPh>
    <phoneticPr fontId="6"/>
  </si>
  <si>
    <t>・○○年度表彰実施報告書</t>
    <phoneticPr fontId="5"/>
  </si>
  <si>
    <t>表彰実施報告書</t>
    <phoneticPr fontId="5"/>
  </si>
  <si>
    <t>・○○年度表彰式
・○○年度表彰
・○○年度精勤章</t>
    <rPh sb="5" eb="7">
      <t>ヒョウショウ</t>
    </rPh>
    <rPh sb="7" eb="8">
      <t>シキ</t>
    </rPh>
    <rPh sb="12" eb="14">
      <t>ネンド</t>
    </rPh>
    <rPh sb="14" eb="16">
      <t>ヒョウショウ</t>
    </rPh>
    <rPh sb="22" eb="24">
      <t>セイキン</t>
    </rPh>
    <rPh sb="24" eb="25">
      <t>ショウ</t>
    </rPh>
    <phoneticPr fontId="6"/>
  </si>
  <si>
    <t>・○○年度勤務実績評価</t>
    <rPh sb="5" eb="7">
      <t>キンム</t>
    </rPh>
    <rPh sb="7" eb="9">
      <t>ジッセキ</t>
    </rPh>
    <rPh sb="9" eb="11">
      <t>ヒョウカ</t>
    </rPh>
    <phoneticPr fontId="5"/>
  </si>
  <si>
    <t>勤務実績評価</t>
    <rPh sb="0" eb="2">
      <t>キンム</t>
    </rPh>
    <rPh sb="2" eb="4">
      <t>ジッセキ</t>
    </rPh>
    <rPh sb="4" eb="6">
      <t>ヒョウカ</t>
    </rPh>
    <phoneticPr fontId="5"/>
  </si>
  <si>
    <t>勤務実績に関する文書</t>
    <rPh sb="0" eb="2">
      <t>キンム</t>
    </rPh>
    <rPh sb="2" eb="4">
      <t>ジッセキ</t>
    </rPh>
    <rPh sb="5" eb="6">
      <t>カン</t>
    </rPh>
    <rPh sb="8" eb="10">
      <t>ブンショ</t>
    </rPh>
    <phoneticPr fontId="5"/>
  </si>
  <si>
    <t>・○○年度教育実施予定表及び入校
・○○年度入校等候補者上申書</t>
    <phoneticPr fontId="5"/>
  </si>
  <si>
    <t>教育実施予定表及び入校、入校等候補者上申書</t>
    <rPh sb="0" eb="2">
      <t>キョウイク</t>
    </rPh>
    <rPh sb="2" eb="4">
      <t>ジッシ</t>
    </rPh>
    <rPh sb="4" eb="7">
      <t>ヨテイヒョウ</t>
    </rPh>
    <rPh sb="7" eb="8">
      <t>オヨ</t>
    </rPh>
    <rPh sb="9" eb="11">
      <t>ニュウコウ</t>
    </rPh>
    <rPh sb="12" eb="14">
      <t>ニュウコウ</t>
    </rPh>
    <rPh sb="14" eb="15">
      <t>トウ</t>
    </rPh>
    <rPh sb="15" eb="18">
      <t>コウホシャ</t>
    </rPh>
    <rPh sb="18" eb="21">
      <t>ジョウシンショ</t>
    </rPh>
    <phoneticPr fontId="5"/>
  </si>
  <si>
    <t>入校に関する文書</t>
    <rPh sb="0" eb="2">
      <t>ニュウコウ</t>
    </rPh>
    <rPh sb="3" eb="4">
      <t>カン</t>
    </rPh>
    <rPh sb="6" eb="8">
      <t>ブンショ</t>
    </rPh>
    <phoneticPr fontId="5"/>
  </si>
  <si>
    <t>・○○年度候補者の推薦
・○○年度地方協力本部勤務者の推薦</t>
    <rPh sb="9" eb="11">
      <t>スイセン</t>
    </rPh>
    <phoneticPr fontId="6"/>
  </si>
  <si>
    <t>空中輸送員要員候補者の推薦、航空教育集団司令官副官付要員の推薦、地方協力本部勤務者の推薦</t>
    <rPh sb="0" eb="2">
      <t>クウチュウ</t>
    </rPh>
    <rPh sb="2" eb="4">
      <t>ユソウ</t>
    </rPh>
    <rPh sb="4" eb="5">
      <t>イン</t>
    </rPh>
    <rPh sb="5" eb="7">
      <t>ヨウイン</t>
    </rPh>
    <rPh sb="7" eb="10">
      <t>コウホシャ</t>
    </rPh>
    <rPh sb="11" eb="13">
      <t>スイセン</t>
    </rPh>
    <rPh sb="14" eb="16">
      <t>コウクウ</t>
    </rPh>
    <rPh sb="16" eb="18">
      <t>キョウイク</t>
    </rPh>
    <rPh sb="18" eb="20">
      <t>シュウダン</t>
    </rPh>
    <rPh sb="20" eb="23">
      <t>シレイカン</t>
    </rPh>
    <rPh sb="23" eb="25">
      <t>フクカン</t>
    </rPh>
    <rPh sb="25" eb="26">
      <t>ヅキ</t>
    </rPh>
    <rPh sb="26" eb="28">
      <t>ヨウイン</t>
    </rPh>
    <rPh sb="29" eb="31">
      <t>スイセン</t>
    </rPh>
    <phoneticPr fontId="6"/>
  </si>
  <si>
    <t>候補者の推薦に関する文書</t>
    <rPh sb="0" eb="3">
      <t>コウホシャ</t>
    </rPh>
    <rPh sb="4" eb="6">
      <t>スイセン</t>
    </rPh>
    <rPh sb="7" eb="8">
      <t>カン</t>
    </rPh>
    <rPh sb="10" eb="12">
      <t>ブンショ</t>
    </rPh>
    <phoneticPr fontId="5"/>
  </si>
  <si>
    <t>・○○年度幹部自衛官異動資料
・○○年度准曹士自衛官異動計画
・○○年度異動</t>
    <rPh sb="34" eb="36">
      <t>ネンド</t>
    </rPh>
    <rPh sb="36" eb="38">
      <t>イドウ</t>
    </rPh>
    <phoneticPr fontId="5"/>
  </si>
  <si>
    <t>幹部自衛官異動資料、准曹士自衛官異動計画、異動</t>
    <rPh sb="0" eb="2">
      <t>カンブ</t>
    </rPh>
    <rPh sb="2" eb="5">
      <t>ジエイカン</t>
    </rPh>
    <rPh sb="5" eb="7">
      <t>イドウ</t>
    </rPh>
    <rPh sb="7" eb="9">
      <t>シリョウ</t>
    </rPh>
    <rPh sb="10" eb="11">
      <t>ジュン</t>
    </rPh>
    <rPh sb="11" eb="12">
      <t>ソウ</t>
    </rPh>
    <rPh sb="12" eb="13">
      <t>シ</t>
    </rPh>
    <rPh sb="13" eb="16">
      <t>ジエイカン</t>
    </rPh>
    <rPh sb="16" eb="18">
      <t>イドウ</t>
    </rPh>
    <rPh sb="18" eb="20">
      <t>ケイカク</t>
    </rPh>
    <rPh sb="21" eb="23">
      <t>イドウ</t>
    </rPh>
    <phoneticPr fontId="5"/>
  </si>
  <si>
    <t>・○○年度昇任
・○○年度国家資格免許等を保有する空曹の優遇昇任</t>
    <phoneticPr fontId="5"/>
  </si>
  <si>
    <t>昇任、国家資格免許等を保有する空曹の優遇昇任</t>
    <rPh sb="0" eb="2">
      <t>ショウニン</t>
    </rPh>
    <rPh sb="3" eb="5">
      <t>コッカ</t>
    </rPh>
    <rPh sb="5" eb="7">
      <t>シカク</t>
    </rPh>
    <rPh sb="7" eb="9">
      <t>メンキョ</t>
    </rPh>
    <rPh sb="9" eb="10">
      <t>トウ</t>
    </rPh>
    <rPh sb="11" eb="13">
      <t>ホユウ</t>
    </rPh>
    <rPh sb="15" eb="17">
      <t>クウソウ</t>
    </rPh>
    <rPh sb="18" eb="20">
      <t>ユウグウ</t>
    </rPh>
    <rPh sb="20" eb="22">
      <t>ショウニン</t>
    </rPh>
    <phoneticPr fontId="5"/>
  </si>
  <si>
    <t>昇任に関する文書</t>
    <rPh sb="0" eb="2">
      <t>ショウニン</t>
    </rPh>
    <rPh sb="3" eb="4">
      <t>カン</t>
    </rPh>
    <rPh sb="6" eb="8">
      <t>ブンショ</t>
    </rPh>
    <phoneticPr fontId="5"/>
  </si>
  <si>
    <t>・勤務記録表</t>
    <rPh sb="1" eb="3">
      <t>キンム</t>
    </rPh>
    <rPh sb="3" eb="5">
      <t>キロク</t>
    </rPh>
    <rPh sb="5" eb="6">
      <t>ヒョウ</t>
    </rPh>
    <phoneticPr fontId="6"/>
  </si>
  <si>
    <t>勤務記録表、任用記録</t>
    <rPh sb="0" eb="2">
      <t>キンム</t>
    </rPh>
    <rPh sb="2" eb="4">
      <t>キロク</t>
    </rPh>
    <rPh sb="4" eb="5">
      <t>ヒョウ</t>
    </rPh>
    <phoneticPr fontId="6"/>
  </si>
  <si>
    <t>・○○年度整備士技能証明上申書</t>
    <rPh sb="3" eb="5">
      <t>ネンド</t>
    </rPh>
    <rPh sb="5" eb="8">
      <t>セイビシ</t>
    </rPh>
    <rPh sb="8" eb="10">
      <t>ギノウ</t>
    </rPh>
    <rPh sb="10" eb="12">
      <t>ショウメイ</t>
    </rPh>
    <rPh sb="12" eb="15">
      <t>ジョウシンショ</t>
    </rPh>
    <phoneticPr fontId="5"/>
  </si>
  <si>
    <t>(4) 証明等（043）</t>
    <rPh sb="4" eb="6">
      <t>ショウメイ</t>
    </rPh>
    <rPh sb="6" eb="7">
      <t>トウ</t>
    </rPh>
    <phoneticPr fontId="5"/>
  </si>
  <si>
    <t>各種証明上申書</t>
    <phoneticPr fontId="5"/>
  </si>
  <si>
    <t>・准曹士の特技職・特技制度の見直しに係る施策推進計画</t>
    <phoneticPr fontId="5"/>
  </si>
  <si>
    <t>准曹士の特技職・特技制度の見直しに係る施策推進計画</t>
    <rPh sb="0" eb="1">
      <t>ジュン</t>
    </rPh>
    <rPh sb="1" eb="2">
      <t>ソウ</t>
    </rPh>
    <rPh sb="2" eb="3">
      <t>シ</t>
    </rPh>
    <rPh sb="4" eb="6">
      <t>トクギ</t>
    </rPh>
    <rPh sb="6" eb="7">
      <t>ショク</t>
    </rPh>
    <rPh sb="8" eb="10">
      <t>トクギ</t>
    </rPh>
    <rPh sb="10" eb="12">
      <t>セイド</t>
    </rPh>
    <rPh sb="13" eb="15">
      <t>ミナオ</t>
    </rPh>
    <rPh sb="17" eb="18">
      <t>カカ</t>
    </rPh>
    <rPh sb="19" eb="20">
      <t>セ</t>
    </rPh>
    <rPh sb="20" eb="21">
      <t>サク</t>
    </rPh>
    <rPh sb="21" eb="23">
      <t>スイシン</t>
    </rPh>
    <rPh sb="23" eb="25">
      <t>ケイカク</t>
    </rPh>
    <phoneticPr fontId="5"/>
  </si>
  <si>
    <t>特技制度の見直しに関する文書</t>
    <rPh sb="0" eb="2">
      <t>トクギ</t>
    </rPh>
    <rPh sb="2" eb="4">
      <t>セイド</t>
    </rPh>
    <rPh sb="5" eb="7">
      <t>ミナオ</t>
    </rPh>
    <rPh sb="9" eb="10">
      <t>カン</t>
    </rPh>
    <rPh sb="12" eb="14">
      <t>ブンショ</t>
    </rPh>
    <phoneticPr fontId="5"/>
  </si>
  <si>
    <t>・○○年度特技試験</t>
    <rPh sb="5" eb="7">
      <t>トクギ</t>
    </rPh>
    <rPh sb="7" eb="9">
      <t>シケン</t>
    </rPh>
    <phoneticPr fontId="5"/>
  </si>
  <si>
    <t>特技試験受験者数報告</t>
    <rPh sb="0" eb="2">
      <t>トクギ</t>
    </rPh>
    <rPh sb="2" eb="4">
      <t>シケン</t>
    </rPh>
    <rPh sb="4" eb="7">
      <t>ジュケンシャ</t>
    </rPh>
    <rPh sb="7" eb="8">
      <t>スウ</t>
    </rPh>
    <rPh sb="8" eb="10">
      <t>ホウコク</t>
    </rPh>
    <phoneticPr fontId="5"/>
  </si>
  <si>
    <t>特技試験に関する文書</t>
  </si>
  <si>
    <t>・○○年度入札談合防止教育実施記録簿</t>
    <rPh sb="3" eb="5">
      <t>ネンド</t>
    </rPh>
    <rPh sb="5" eb="7">
      <t>ニュウサツ</t>
    </rPh>
    <rPh sb="7" eb="9">
      <t>ダンゴウ</t>
    </rPh>
    <rPh sb="9" eb="11">
      <t>ボウシ</t>
    </rPh>
    <rPh sb="11" eb="13">
      <t>キョウイク</t>
    </rPh>
    <rPh sb="13" eb="15">
      <t>ジッシ</t>
    </rPh>
    <rPh sb="15" eb="18">
      <t>キロクボ</t>
    </rPh>
    <phoneticPr fontId="5"/>
  </si>
  <si>
    <t>入札談合防止教育実施記録簿</t>
    <rPh sb="0" eb="2">
      <t>ニュウサツ</t>
    </rPh>
    <rPh sb="2" eb="4">
      <t>ダンゴウ</t>
    </rPh>
    <rPh sb="4" eb="6">
      <t>ボウシ</t>
    </rPh>
    <rPh sb="6" eb="8">
      <t>キョウイク</t>
    </rPh>
    <rPh sb="8" eb="10">
      <t>ジッシ</t>
    </rPh>
    <rPh sb="10" eb="13">
      <t>キロクボ</t>
    </rPh>
    <phoneticPr fontId="5"/>
  </si>
  <si>
    <t>入札談合防止に関する文書</t>
    <rPh sb="0" eb="4">
      <t>ニュウサツダンゴウ</t>
    </rPh>
    <rPh sb="4" eb="6">
      <t>ボウシ</t>
    </rPh>
    <rPh sb="7" eb="8">
      <t>カン</t>
    </rPh>
    <rPh sb="10" eb="12">
      <t>ブンショ</t>
    </rPh>
    <phoneticPr fontId="5"/>
  </si>
  <si>
    <t>・○○年度自殺事故防止</t>
    <rPh sb="3" eb="5">
      <t>ネンド</t>
    </rPh>
    <rPh sb="5" eb="7">
      <t>ジサツ</t>
    </rPh>
    <rPh sb="7" eb="9">
      <t>ジコ</t>
    </rPh>
    <rPh sb="9" eb="11">
      <t>ボウシ</t>
    </rPh>
    <phoneticPr fontId="5"/>
  </si>
  <si>
    <t>自殺事故防止について</t>
    <rPh sb="0" eb="2">
      <t>ジサツ</t>
    </rPh>
    <rPh sb="2" eb="4">
      <t>ジコ</t>
    </rPh>
    <rPh sb="4" eb="6">
      <t>ボウシ</t>
    </rPh>
    <phoneticPr fontId="5"/>
  </si>
  <si>
    <t>自殺事故防止に関する文書</t>
    <rPh sb="0" eb="2">
      <t>ジサツ</t>
    </rPh>
    <rPh sb="2" eb="4">
      <t>ジコ</t>
    </rPh>
    <rPh sb="4" eb="6">
      <t>ボウシ</t>
    </rPh>
    <rPh sb="7" eb="8">
      <t>カン</t>
    </rPh>
    <rPh sb="10" eb="12">
      <t>ブンショ</t>
    </rPh>
    <phoneticPr fontId="5"/>
  </si>
  <si>
    <t>・人事評価に関する補助者の指定</t>
    <rPh sb="1" eb="3">
      <t>ジンジ</t>
    </rPh>
    <rPh sb="3" eb="5">
      <t>ヒョウカ</t>
    </rPh>
    <rPh sb="6" eb="7">
      <t>カン</t>
    </rPh>
    <rPh sb="9" eb="12">
      <t>ホジョシャ</t>
    </rPh>
    <rPh sb="13" eb="15">
      <t>シテイ</t>
    </rPh>
    <phoneticPr fontId="5"/>
  </si>
  <si>
    <t>人事評価に関する補助者の指定について</t>
    <rPh sb="0" eb="5">
      <t>ジンジ</t>
    </rPh>
    <rPh sb="5" eb="6">
      <t>カン</t>
    </rPh>
    <rPh sb="8" eb="11">
      <t>ホジョシャ</t>
    </rPh>
    <rPh sb="12" eb="14">
      <t>シテイ</t>
    </rPh>
    <phoneticPr fontId="5"/>
  </si>
  <si>
    <t>人事評価に関する補助者の指定に関する文書</t>
    <rPh sb="0" eb="2">
      <t>ジンジ</t>
    </rPh>
    <rPh sb="2" eb="4">
      <t>ヒョウカ</t>
    </rPh>
    <rPh sb="5" eb="6">
      <t>カン</t>
    </rPh>
    <rPh sb="8" eb="11">
      <t>ホジョシャ</t>
    </rPh>
    <rPh sb="12" eb="14">
      <t>シテイ</t>
    </rPh>
    <rPh sb="15" eb="16">
      <t>カン</t>
    </rPh>
    <rPh sb="18" eb="20">
      <t>ブンショ</t>
    </rPh>
    <phoneticPr fontId="5"/>
  </si>
  <si>
    <t>・○○年度病気休暇</t>
    <rPh sb="3" eb="5">
      <t>ネンド</t>
    </rPh>
    <rPh sb="5" eb="9">
      <t>ビョウキキュウカ</t>
    </rPh>
    <phoneticPr fontId="5"/>
  </si>
  <si>
    <t>隊員の病気休暇について</t>
    <rPh sb="0" eb="2">
      <t>タイイン</t>
    </rPh>
    <rPh sb="3" eb="5">
      <t>ビョウキ</t>
    </rPh>
    <rPh sb="5" eb="7">
      <t>キュウカ</t>
    </rPh>
    <phoneticPr fontId="5"/>
  </si>
  <si>
    <t>病気休暇に関する文書</t>
    <rPh sb="0" eb="2">
      <t>ビョウキ</t>
    </rPh>
    <rPh sb="2" eb="4">
      <t>キュウカ</t>
    </rPh>
    <rPh sb="5" eb="6">
      <t>カン</t>
    </rPh>
    <rPh sb="8" eb="10">
      <t>ブンショ</t>
    </rPh>
    <phoneticPr fontId="5"/>
  </si>
  <si>
    <t>・○○年度育児休業</t>
    <rPh sb="3" eb="5">
      <t>ネンド</t>
    </rPh>
    <rPh sb="5" eb="7">
      <t>イクジ</t>
    </rPh>
    <rPh sb="7" eb="9">
      <t>キュウギョウ</t>
    </rPh>
    <phoneticPr fontId="5"/>
  </si>
  <si>
    <t>隊員の育児休業について</t>
    <rPh sb="0" eb="2">
      <t>タイイン</t>
    </rPh>
    <rPh sb="3" eb="5">
      <t>イクジ</t>
    </rPh>
    <rPh sb="5" eb="7">
      <t>キュウギョウ</t>
    </rPh>
    <phoneticPr fontId="5"/>
  </si>
  <si>
    <t>育児休業に関する文書</t>
    <rPh sb="0" eb="2">
      <t>イクジ</t>
    </rPh>
    <rPh sb="2" eb="4">
      <t>キュウギョウ</t>
    </rPh>
    <rPh sb="5" eb="6">
      <t>カン</t>
    </rPh>
    <rPh sb="8" eb="10">
      <t>ブンショ</t>
    </rPh>
    <phoneticPr fontId="5"/>
  </si>
  <si>
    <t>テ</t>
    <phoneticPr fontId="6"/>
  </si>
  <si>
    <t>・新型コロナウイルス感染症に関する勤務要領</t>
    <rPh sb="1" eb="3">
      <t>シンガタ</t>
    </rPh>
    <rPh sb="10" eb="12">
      <t>カンセン</t>
    </rPh>
    <rPh sb="12" eb="13">
      <t>ショウ</t>
    </rPh>
    <rPh sb="14" eb="15">
      <t>カン</t>
    </rPh>
    <rPh sb="17" eb="19">
      <t>キンム</t>
    </rPh>
    <rPh sb="19" eb="21">
      <t>ヨウリョウ</t>
    </rPh>
    <phoneticPr fontId="5"/>
  </si>
  <si>
    <t>緊急事態宣言の解除後の勤務態勢について、ゴールデンウィーク期間中における在宅勤務の推進について、新型コロナウイルスの感染拡大防止に係る交代制勤務の実施について、新型コロナウイルス感染症の感染拡大の防止について、新型コロナウイルス感染症に係る抗体検査を受ける隊員に対する特別休暇の付与について、新型コロナウイルス感染拡大防止に係る隊員に対する特別休暇の付与について、緊急事態宣言を踏まえた勤務態勢について</t>
    <rPh sb="0" eb="2">
      <t>キンキュウ</t>
    </rPh>
    <rPh sb="2" eb="4">
      <t>ジタイ</t>
    </rPh>
    <rPh sb="4" eb="6">
      <t>センゲン</t>
    </rPh>
    <rPh sb="7" eb="9">
      <t>カイジョ</t>
    </rPh>
    <rPh sb="9" eb="10">
      <t>ゴ</t>
    </rPh>
    <rPh sb="11" eb="13">
      <t>キンム</t>
    </rPh>
    <rPh sb="13" eb="15">
      <t>タイセイ</t>
    </rPh>
    <rPh sb="29" eb="32">
      <t>キカンチュウ</t>
    </rPh>
    <rPh sb="36" eb="38">
      <t>ザイタク</t>
    </rPh>
    <rPh sb="38" eb="40">
      <t>キンム</t>
    </rPh>
    <rPh sb="41" eb="43">
      <t>スイシン</t>
    </rPh>
    <rPh sb="48" eb="50">
      <t>シンガタ</t>
    </rPh>
    <rPh sb="58" eb="60">
      <t>カンセン</t>
    </rPh>
    <rPh sb="60" eb="62">
      <t>カクダイ</t>
    </rPh>
    <rPh sb="62" eb="64">
      <t>ボウシ</t>
    </rPh>
    <rPh sb="65" eb="66">
      <t>カカ</t>
    </rPh>
    <rPh sb="67" eb="69">
      <t>コウタイ</t>
    </rPh>
    <rPh sb="69" eb="70">
      <t>セイ</t>
    </rPh>
    <rPh sb="70" eb="72">
      <t>キンム</t>
    </rPh>
    <rPh sb="73" eb="75">
      <t>ジッシ</t>
    </rPh>
    <rPh sb="80" eb="82">
      <t>シンガタ</t>
    </rPh>
    <rPh sb="89" eb="91">
      <t>カンセン</t>
    </rPh>
    <rPh sb="91" eb="92">
      <t>ショウ</t>
    </rPh>
    <rPh sb="93" eb="95">
      <t>カンセン</t>
    </rPh>
    <rPh sb="95" eb="97">
      <t>カクダイ</t>
    </rPh>
    <rPh sb="98" eb="100">
      <t>ボウシ</t>
    </rPh>
    <rPh sb="105" eb="107">
      <t>シンガタ</t>
    </rPh>
    <rPh sb="114" eb="116">
      <t>カンセン</t>
    </rPh>
    <rPh sb="116" eb="117">
      <t>ショウ</t>
    </rPh>
    <rPh sb="118" eb="119">
      <t>カカ</t>
    </rPh>
    <rPh sb="120" eb="122">
      <t>コウタイ</t>
    </rPh>
    <rPh sb="122" eb="124">
      <t>ケンサ</t>
    </rPh>
    <rPh sb="125" eb="126">
      <t>ウ</t>
    </rPh>
    <rPh sb="128" eb="130">
      <t>タイイン</t>
    </rPh>
    <rPh sb="131" eb="132">
      <t>タイ</t>
    </rPh>
    <rPh sb="134" eb="136">
      <t>トクベツ</t>
    </rPh>
    <rPh sb="136" eb="138">
      <t>キュウカ</t>
    </rPh>
    <rPh sb="139" eb="141">
      <t>フヨ</t>
    </rPh>
    <rPh sb="146" eb="148">
      <t>シンガタ</t>
    </rPh>
    <rPh sb="155" eb="157">
      <t>カンセン</t>
    </rPh>
    <rPh sb="157" eb="159">
      <t>カクダイ</t>
    </rPh>
    <rPh sb="159" eb="161">
      <t>ボウシ</t>
    </rPh>
    <rPh sb="162" eb="163">
      <t>カカ</t>
    </rPh>
    <rPh sb="164" eb="166">
      <t>タイイン</t>
    </rPh>
    <rPh sb="167" eb="168">
      <t>タイ</t>
    </rPh>
    <rPh sb="170" eb="172">
      <t>トクベツ</t>
    </rPh>
    <rPh sb="172" eb="174">
      <t>キュウカ</t>
    </rPh>
    <rPh sb="175" eb="177">
      <t>フヨ</t>
    </rPh>
    <rPh sb="182" eb="184">
      <t>キンキュウ</t>
    </rPh>
    <rPh sb="184" eb="186">
      <t>ジタイ</t>
    </rPh>
    <rPh sb="186" eb="188">
      <t>センゲン</t>
    </rPh>
    <rPh sb="189" eb="190">
      <t>フ</t>
    </rPh>
    <rPh sb="193" eb="195">
      <t>キンム</t>
    </rPh>
    <rPh sb="195" eb="197">
      <t>タイセイ</t>
    </rPh>
    <phoneticPr fontId="5"/>
  </si>
  <si>
    <t>・新型コロナウイルス感染症拡大防止を踏まえた年末年始の休暇促進について</t>
    <phoneticPr fontId="5"/>
  </si>
  <si>
    <t>新型コロナウイルス感染症拡大防止を踏まえた年末年始の休暇促進について</t>
    <rPh sb="0" eb="2">
      <t>シンガタ</t>
    </rPh>
    <rPh sb="9" eb="11">
      <t>カンセン</t>
    </rPh>
    <rPh sb="11" eb="12">
      <t>ショウ</t>
    </rPh>
    <rPh sb="12" eb="14">
      <t>カクダイ</t>
    </rPh>
    <rPh sb="14" eb="16">
      <t>ボウシ</t>
    </rPh>
    <rPh sb="17" eb="18">
      <t>フ</t>
    </rPh>
    <rPh sb="21" eb="23">
      <t>ネンマツ</t>
    </rPh>
    <rPh sb="23" eb="25">
      <t>ネンシ</t>
    </rPh>
    <rPh sb="26" eb="28">
      <t>キュウカ</t>
    </rPh>
    <rPh sb="28" eb="30">
      <t>ソクシン</t>
    </rPh>
    <phoneticPr fontId="5"/>
  </si>
  <si>
    <t>・新型コロナウイルス感染症に感染拡大防止について
・大型連休に伴う厳正な服務規律の維持について</t>
    <rPh sb="1" eb="3">
      <t>シンガタ</t>
    </rPh>
    <rPh sb="10" eb="13">
      <t>カンセンショウ</t>
    </rPh>
    <rPh sb="14" eb="16">
      <t>カンセン</t>
    </rPh>
    <rPh sb="16" eb="18">
      <t>カクダイ</t>
    </rPh>
    <rPh sb="18" eb="20">
      <t>ボウシ</t>
    </rPh>
    <rPh sb="26" eb="28">
      <t>オオガタ</t>
    </rPh>
    <rPh sb="28" eb="30">
      <t>レンキュウ</t>
    </rPh>
    <rPh sb="31" eb="32">
      <t>トモナ</t>
    </rPh>
    <rPh sb="33" eb="35">
      <t>ゲンセイ</t>
    </rPh>
    <rPh sb="36" eb="38">
      <t>フクム</t>
    </rPh>
    <rPh sb="38" eb="40">
      <t>キリツ</t>
    </rPh>
    <rPh sb="41" eb="43">
      <t>イジ</t>
    </rPh>
    <phoneticPr fontId="5"/>
  </si>
  <si>
    <t>新型コロナウイルス感染症に感染拡大防止について、大型連休に伴う厳正な服務規律の維持について</t>
    <rPh sb="0" eb="2">
      <t>シンガタ</t>
    </rPh>
    <rPh sb="9" eb="12">
      <t>カンセンショウ</t>
    </rPh>
    <rPh sb="13" eb="15">
      <t>カンセン</t>
    </rPh>
    <rPh sb="15" eb="17">
      <t>カクダイ</t>
    </rPh>
    <rPh sb="17" eb="19">
      <t>ボウシ</t>
    </rPh>
    <rPh sb="24" eb="26">
      <t>オオガタ</t>
    </rPh>
    <rPh sb="26" eb="28">
      <t>レンキュウ</t>
    </rPh>
    <rPh sb="29" eb="30">
      <t>トモナ</t>
    </rPh>
    <rPh sb="31" eb="33">
      <t>ゲンセイ</t>
    </rPh>
    <rPh sb="34" eb="36">
      <t>フクム</t>
    </rPh>
    <rPh sb="36" eb="38">
      <t>キリツ</t>
    </rPh>
    <rPh sb="39" eb="41">
      <t>イジ</t>
    </rPh>
    <phoneticPr fontId="5"/>
  </si>
  <si>
    <t>・○○年度メンタルヘルス施策強化</t>
    <rPh sb="3" eb="5">
      <t>ネンド</t>
    </rPh>
    <rPh sb="12" eb="13">
      <t>セ</t>
    </rPh>
    <rPh sb="13" eb="14">
      <t>サク</t>
    </rPh>
    <rPh sb="14" eb="16">
      <t>キョウカ</t>
    </rPh>
    <phoneticPr fontId="5"/>
  </si>
  <si>
    <t>メンタルヘルス施策強化</t>
    <rPh sb="7" eb="8">
      <t>セ</t>
    </rPh>
    <rPh sb="8" eb="9">
      <t>サク</t>
    </rPh>
    <rPh sb="9" eb="11">
      <t>キョウカ</t>
    </rPh>
    <phoneticPr fontId="5"/>
  </si>
  <si>
    <t>メンタルヘルス施策に関する文書</t>
    <rPh sb="7" eb="8">
      <t>セ</t>
    </rPh>
    <rPh sb="8" eb="9">
      <t>サク</t>
    </rPh>
    <rPh sb="10" eb="11">
      <t>カン</t>
    </rPh>
    <rPh sb="13" eb="15">
      <t>ブンショ</t>
    </rPh>
    <phoneticPr fontId="5"/>
  </si>
  <si>
    <t>・○○年度ハラスメント防止</t>
    <rPh sb="3" eb="5">
      <t>ネンド</t>
    </rPh>
    <rPh sb="11" eb="13">
      <t>ボウシ</t>
    </rPh>
    <phoneticPr fontId="5"/>
  </si>
  <si>
    <t>ハラスメント防止</t>
    <rPh sb="6" eb="8">
      <t>ボウシ</t>
    </rPh>
    <phoneticPr fontId="5"/>
  </si>
  <si>
    <t>・分限処分実施要領</t>
    <rPh sb="1" eb="3">
      <t>ブンゲン</t>
    </rPh>
    <rPh sb="3" eb="5">
      <t>ショブン</t>
    </rPh>
    <rPh sb="5" eb="7">
      <t>ジッシ</t>
    </rPh>
    <rPh sb="7" eb="9">
      <t>ヨウリョウ</t>
    </rPh>
    <phoneticPr fontId="5"/>
  </si>
  <si>
    <t>分限処分実施要領</t>
    <rPh sb="0" eb="2">
      <t>ブンゲン</t>
    </rPh>
    <rPh sb="2" eb="4">
      <t>ショブン</t>
    </rPh>
    <rPh sb="4" eb="6">
      <t>ジッシ</t>
    </rPh>
    <rPh sb="6" eb="8">
      <t>ヨウリョウ</t>
    </rPh>
    <phoneticPr fontId="5"/>
  </si>
  <si>
    <t>分限処分に関する文書</t>
    <rPh sb="0" eb="2">
      <t>ブンゲン</t>
    </rPh>
    <rPh sb="2" eb="4">
      <t>ショブン</t>
    </rPh>
    <rPh sb="5" eb="6">
      <t>カン</t>
    </rPh>
    <rPh sb="8" eb="10">
      <t>ブンショ</t>
    </rPh>
    <phoneticPr fontId="5"/>
  </si>
  <si>
    <t>・整備補給群当直業務準則の一部改正
・整備補給群服務準則の一部改正</t>
    <rPh sb="13" eb="15">
      <t>イチブ</t>
    </rPh>
    <rPh sb="15" eb="17">
      <t>カイセイ</t>
    </rPh>
    <phoneticPr fontId="5"/>
  </si>
  <si>
    <t>整備補給群当直業務準則の一部改正、整備補給群服務準則の一部改正</t>
    <rPh sb="5" eb="7">
      <t>トウチョク</t>
    </rPh>
    <rPh sb="7" eb="9">
      <t>ギョウム</t>
    </rPh>
    <rPh sb="9" eb="11">
      <t>ジュンソク</t>
    </rPh>
    <rPh sb="12" eb="14">
      <t>イチブ</t>
    </rPh>
    <rPh sb="14" eb="16">
      <t>カイセイ</t>
    </rPh>
    <phoneticPr fontId="5"/>
  </si>
  <si>
    <t>・整備補給群当直業務準則の一部改正通知
・整備補給群服務準則の一部改正通知</t>
    <rPh sb="13" eb="15">
      <t>イチブ</t>
    </rPh>
    <rPh sb="15" eb="17">
      <t>カイセイ</t>
    </rPh>
    <rPh sb="35" eb="37">
      <t>ツウチ</t>
    </rPh>
    <phoneticPr fontId="5"/>
  </si>
  <si>
    <t>整備補給群当直業務準則の一部改正通知、整備補給群服務準則の一部改正通知</t>
    <rPh sb="5" eb="7">
      <t>トウチョク</t>
    </rPh>
    <rPh sb="7" eb="9">
      <t>ギョウム</t>
    </rPh>
    <rPh sb="9" eb="11">
      <t>ジュンソク</t>
    </rPh>
    <rPh sb="12" eb="14">
      <t>イチブ</t>
    </rPh>
    <rPh sb="14" eb="16">
      <t>カイセイ</t>
    </rPh>
    <rPh sb="16" eb="18">
      <t>ツウチ</t>
    </rPh>
    <rPh sb="19" eb="21">
      <t>セイビ</t>
    </rPh>
    <rPh sb="21" eb="23">
      <t>ホキュウ</t>
    </rPh>
    <rPh sb="23" eb="24">
      <t>グン</t>
    </rPh>
    <rPh sb="24" eb="26">
      <t>フクム</t>
    </rPh>
    <rPh sb="26" eb="28">
      <t>ジュンソク</t>
    </rPh>
    <rPh sb="29" eb="31">
      <t>イチブ</t>
    </rPh>
    <rPh sb="31" eb="33">
      <t>カイセイ</t>
    </rPh>
    <rPh sb="33" eb="35">
      <t>ツウチ</t>
    </rPh>
    <phoneticPr fontId="5"/>
  </si>
  <si>
    <t>セ</t>
    <phoneticPr fontId="6"/>
  </si>
  <si>
    <t>・○○年度兼業</t>
    <rPh sb="5" eb="7">
      <t>ケンギョウ</t>
    </rPh>
    <phoneticPr fontId="5"/>
  </si>
  <si>
    <t>空曹自衛官の兼業</t>
    <rPh sb="0" eb="2">
      <t>クウソウ</t>
    </rPh>
    <rPh sb="2" eb="5">
      <t>ジエイカン</t>
    </rPh>
    <rPh sb="6" eb="8">
      <t>ケンギョウ</t>
    </rPh>
    <phoneticPr fontId="5"/>
  </si>
  <si>
    <t>兼業に関する文書</t>
    <rPh sb="0" eb="2">
      <t>ケンギョウ</t>
    </rPh>
    <rPh sb="3" eb="4">
      <t>カン</t>
    </rPh>
    <rPh sb="6" eb="8">
      <t>ブンショ</t>
    </rPh>
    <phoneticPr fontId="5"/>
  </si>
  <si>
    <t>・○○年度模範空曹候補者推薦</t>
    <rPh sb="3" eb="5">
      <t>ネンド</t>
    </rPh>
    <rPh sb="5" eb="7">
      <t>モハン</t>
    </rPh>
    <rPh sb="7" eb="9">
      <t>クウソウ</t>
    </rPh>
    <rPh sb="9" eb="12">
      <t>コウホシャ</t>
    </rPh>
    <rPh sb="12" eb="14">
      <t>スイセン</t>
    </rPh>
    <phoneticPr fontId="5"/>
  </si>
  <si>
    <t>（模範空曹）航空幕僚長招待行事被招待候補者推薦名簿</t>
    <rPh sb="1" eb="3">
      <t>モハン</t>
    </rPh>
    <rPh sb="3" eb="4">
      <t>クウ</t>
    </rPh>
    <rPh sb="4" eb="5">
      <t>ソウ</t>
    </rPh>
    <rPh sb="6" eb="8">
      <t>コウクウ</t>
    </rPh>
    <rPh sb="8" eb="11">
      <t>バクリョウチョウ</t>
    </rPh>
    <rPh sb="11" eb="13">
      <t>ショウタイ</t>
    </rPh>
    <rPh sb="13" eb="15">
      <t>ギョウジ</t>
    </rPh>
    <rPh sb="15" eb="16">
      <t>ヒ</t>
    </rPh>
    <rPh sb="16" eb="18">
      <t>ショウタイ</t>
    </rPh>
    <rPh sb="18" eb="21">
      <t>コウホシャ</t>
    </rPh>
    <rPh sb="21" eb="23">
      <t>スイセン</t>
    </rPh>
    <rPh sb="23" eb="25">
      <t>メイボ</t>
    </rPh>
    <phoneticPr fontId="5"/>
  </si>
  <si>
    <t>・○○年度海外渡航承認申請状況</t>
    <rPh sb="3" eb="5">
      <t>ネンド</t>
    </rPh>
    <rPh sb="5" eb="7">
      <t>カイガイ</t>
    </rPh>
    <rPh sb="7" eb="9">
      <t>トコウ</t>
    </rPh>
    <rPh sb="9" eb="11">
      <t>ショウニン</t>
    </rPh>
    <rPh sb="11" eb="13">
      <t>シンセイ</t>
    </rPh>
    <rPh sb="13" eb="15">
      <t>ジョウキョウ</t>
    </rPh>
    <phoneticPr fontId="5"/>
  </si>
  <si>
    <t>海外渡航承認申請状況等</t>
    <rPh sb="0" eb="2">
      <t>カイガイ</t>
    </rPh>
    <rPh sb="2" eb="4">
      <t>トコウ</t>
    </rPh>
    <rPh sb="4" eb="6">
      <t>ショウニン</t>
    </rPh>
    <rPh sb="6" eb="8">
      <t>シンセイ</t>
    </rPh>
    <rPh sb="8" eb="10">
      <t>ジョウキョウ</t>
    </rPh>
    <rPh sb="10" eb="11">
      <t>トウ</t>
    </rPh>
    <phoneticPr fontId="5"/>
  </si>
  <si>
    <t>海外渡航に関する文書</t>
    <rPh sb="0" eb="2">
      <t>カイガイ</t>
    </rPh>
    <rPh sb="2" eb="4">
      <t>トコウ</t>
    </rPh>
    <rPh sb="5" eb="6">
      <t>カン</t>
    </rPh>
    <rPh sb="8" eb="10">
      <t>ブンショ</t>
    </rPh>
    <phoneticPr fontId="5"/>
  </si>
  <si>
    <t>・○○年度薬物乱用防止</t>
    <rPh sb="3" eb="5">
      <t>ネンド</t>
    </rPh>
    <rPh sb="5" eb="7">
      <t>ヤクブツ</t>
    </rPh>
    <rPh sb="7" eb="9">
      <t>ランヨウ</t>
    </rPh>
    <rPh sb="9" eb="11">
      <t>ボウシ</t>
    </rPh>
    <phoneticPr fontId="5"/>
  </si>
  <si>
    <t>薬物乱用防止月間</t>
    <rPh sb="0" eb="2">
      <t>ヤクブツ</t>
    </rPh>
    <rPh sb="2" eb="4">
      <t>ランヨウ</t>
    </rPh>
    <rPh sb="4" eb="6">
      <t>ボウシ</t>
    </rPh>
    <rPh sb="6" eb="8">
      <t>ゲッカン</t>
    </rPh>
    <phoneticPr fontId="5"/>
  </si>
  <si>
    <t>薬物乱用防止に関する文書</t>
    <rPh sb="0" eb="2">
      <t>ヤクブツ</t>
    </rPh>
    <rPh sb="2" eb="4">
      <t>ランヨウ</t>
    </rPh>
    <rPh sb="4" eb="6">
      <t>ボウシ</t>
    </rPh>
    <rPh sb="7" eb="8">
      <t>カン</t>
    </rPh>
    <rPh sb="10" eb="12">
      <t>ブンショ</t>
    </rPh>
    <phoneticPr fontId="5"/>
  </si>
  <si>
    <t>・○○年度服務指導計画
・○○年度服務指導の強化（令和４年３月３１日以前）
・○○年度服務指導（令和４年４月１日以降）
・私有車両保有届
・コンプライアンス強化週間
・○○年度服務規律の維持
・○○年度服務施策の実施状況
・○○年度服務教育実施記録
・○○年度鍵接受簿</t>
    <rPh sb="3" eb="5">
      <t>ネンド</t>
    </rPh>
    <rPh sb="5" eb="7">
      <t>フクム</t>
    </rPh>
    <rPh sb="7" eb="9">
      <t>シドウ</t>
    </rPh>
    <rPh sb="9" eb="11">
      <t>ケイカク</t>
    </rPh>
    <rPh sb="15" eb="17">
      <t>ネンド</t>
    </rPh>
    <rPh sb="17" eb="19">
      <t>フクム</t>
    </rPh>
    <rPh sb="19" eb="21">
      <t>シドウ</t>
    </rPh>
    <rPh sb="22" eb="24">
      <t>キョウカ</t>
    </rPh>
    <rPh sb="25" eb="27">
      <t>レイワ</t>
    </rPh>
    <rPh sb="28" eb="29">
      <t>ネン</t>
    </rPh>
    <rPh sb="30" eb="31">
      <t>ガツ</t>
    </rPh>
    <rPh sb="33" eb="34">
      <t>ニチ</t>
    </rPh>
    <rPh sb="34" eb="36">
      <t>イゼン</t>
    </rPh>
    <rPh sb="41" eb="43">
      <t>ネンド</t>
    </rPh>
    <rPh sb="43" eb="47">
      <t>フクムシドウ</t>
    </rPh>
    <rPh sb="48" eb="50">
      <t>レイワ</t>
    </rPh>
    <rPh sb="51" eb="52">
      <t>ネン</t>
    </rPh>
    <rPh sb="53" eb="54">
      <t>ガツ</t>
    </rPh>
    <rPh sb="55" eb="56">
      <t>ニチ</t>
    </rPh>
    <rPh sb="56" eb="58">
      <t>イコウ</t>
    </rPh>
    <rPh sb="61" eb="63">
      <t>シユウ</t>
    </rPh>
    <rPh sb="63" eb="65">
      <t>シャリョウ</t>
    </rPh>
    <rPh sb="65" eb="67">
      <t>ホユウ</t>
    </rPh>
    <rPh sb="67" eb="68">
      <t>トドケ</t>
    </rPh>
    <rPh sb="78" eb="80">
      <t>キョウカ</t>
    </rPh>
    <rPh sb="80" eb="82">
      <t>シュウカン</t>
    </rPh>
    <rPh sb="86" eb="88">
      <t>ネンド</t>
    </rPh>
    <rPh sb="88" eb="90">
      <t>フクム</t>
    </rPh>
    <rPh sb="90" eb="92">
      <t>キリツ</t>
    </rPh>
    <rPh sb="93" eb="95">
      <t>イジ</t>
    </rPh>
    <rPh sb="114" eb="116">
      <t>ネンド</t>
    </rPh>
    <rPh sb="116" eb="118">
      <t>フクム</t>
    </rPh>
    <rPh sb="118" eb="120">
      <t>キョウイク</t>
    </rPh>
    <rPh sb="120" eb="122">
      <t>ジッシ</t>
    </rPh>
    <rPh sb="122" eb="124">
      <t>キロク</t>
    </rPh>
    <rPh sb="128" eb="130">
      <t>ネンド</t>
    </rPh>
    <rPh sb="130" eb="131">
      <t>カギ</t>
    </rPh>
    <rPh sb="131" eb="134">
      <t>セツジュボ</t>
    </rPh>
    <phoneticPr fontId="5"/>
  </si>
  <si>
    <t>服務指導計画、服務指導の強化、私有車両保有届、コンプライアンス強化週間、服務規律の維持、服務施策の実施状況、服務教育実施記録、鍵接受簿</t>
    <rPh sb="0" eb="2">
      <t>フクム</t>
    </rPh>
    <rPh sb="2" eb="4">
      <t>シドウ</t>
    </rPh>
    <rPh sb="4" eb="6">
      <t>ケイカク</t>
    </rPh>
    <rPh sb="7" eb="9">
      <t>フクム</t>
    </rPh>
    <rPh sb="9" eb="11">
      <t>シドウ</t>
    </rPh>
    <rPh sb="12" eb="14">
      <t>キョウカ</t>
    </rPh>
    <rPh sb="15" eb="17">
      <t>シユウ</t>
    </rPh>
    <rPh sb="17" eb="19">
      <t>シャリョウ</t>
    </rPh>
    <rPh sb="19" eb="21">
      <t>ホユウ</t>
    </rPh>
    <rPh sb="21" eb="22">
      <t>トドケ</t>
    </rPh>
    <rPh sb="31" eb="33">
      <t>キョウカ</t>
    </rPh>
    <rPh sb="33" eb="35">
      <t>シュウカン</t>
    </rPh>
    <rPh sb="36" eb="38">
      <t>フクム</t>
    </rPh>
    <rPh sb="38" eb="40">
      <t>キリツ</t>
    </rPh>
    <rPh sb="41" eb="43">
      <t>イジ</t>
    </rPh>
    <rPh sb="44" eb="46">
      <t>フクム</t>
    </rPh>
    <rPh sb="46" eb="48">
      <t>シサク</t>
    </rPh>
    <rPh sb="49" eb="51">
      <t>ジッシ</t>
    </rPh>
    <rPh sb="51" eb="53">
      <t>ジョウキョウ</t>
    </rPh>
    <rPh sb="54" eb="56">
      <t>フクム</t>
    </rPh>
    <rPh sb="56" eb="58">
      <t>キョウイク</t>
    </rPh>
    <rPh sb="58" eb="60">
      <t>ジッシ</t>
    </rPh>
    <rPh sb="60" eb="62">
      <t>キロク</t>
    </rPh>
    <rPh sb="63" eb="64">
      <t>カギ</t>
    </rPh>
    <rPh sb="64" eb="67">
      <t>セツジュボ</t>
    </rPh>
    <phoneticPr fontId="5"/>
  </si>
  <si>
    <t>・○○年度苦情相談</t>
    <rPh sb="3" eb="5">
      <t>ネンド</t>
    </rPh>
    <rPh sb="5" eb="7">
      <t>クジョウ</t>
    </rPh>
    <rPh sb="7" eb="9">
      <t>ソウダン</t>
    </rPh>
    <phoneticPr fontId="5"/>
  </si>
  <si>
    <t>苦情相談等状況報告</t>
    <rPh sb="0" eb="2">
      <t>クジョウ</t>
    </rPh>
    <rPh sb="2" eb="4">
      <t>ソウダン</t>
    </rPh>
    <rPh sb="4" eb="5">
      <t>トウ</t>
    </rPh>
    <rPh sb="5" eb="7">
      <t>ジョウキョウ</t>
    </rPh>
    <rPh sb="7" eb="9">
      <t>ホウコク</t>
    </rPh>
    <phoneticPr fontId="5"/>
  </si>
  <si>
    <t>苦情相談に関する文書</t>
    <rPh sb="0" eb="2">
      <t>クジョウ</t>
    </rPh>
    <rPh sb="2" eb="4">
      <t>ソウダン</t>
    </rPh>
    <rPh sb="5" eb="6">
      <t>カン</t>
    </rPh>
    <rPh sb="8" eb="10">
      <t>ブンショ</t>
    </rPh>
    <phoneticPr fontId="5"/>
  </si>
  <si>
    <t>・○○年度特別勤務
・○○年度当直日誌</t>
    <rPh sb="3" eb="5">
      <t>ネンド</t>
    </rPh>
    <rPh sb="5" eb="7">
      <t>トクベツ</t>
    </rPh>
    <rPh sb="7" eb="9">
      <t>キンム</t>
    </rPh>
    <rPh sb="13" eb="15">
      <t>ネンド</t>
    </rPh>
    <rPh sb="15" eb="17">
      <t>トウチョク</t>
    </rPh>
    <rPh sb="17" eb="19">
      <t>ニッシ</t>
    </rPh>
    <phoneticPr fontId="5"/>
  </si>
  <si>
    <t>特別勤務、当直日誌</t>
    <rPh sb="0" eb="2">
      <t>トクベツ</t>
    </rPh>
    <rPh sb="2" eb="4">
      <t>キンム</t>
    </rPh>
    <rPh sb="5" eb="7">
      <t>トウチョク</t>
    </rPh>
    <rPh sb="7" eb="9">
      <t>ニッシ</t>
    </rPh>
    <phoneticPr fontId="5"/>
  </si>
  <si>
    <t>特別勤務に関する文書</t>
    <rPh sb="0" eb="2">
      <t>トクベツ</t>
    </rPh>
    <rPh sb="2" eb="4">
      <t>キンム</t>
    </rPh>
    <rPh sb="5" eb="6">
      <t>カン</t>
    </rPh>
    <rPh sb="8" eb="10">
      <t>ブンショ</t>
    </rPh>
    <phoneticPr fontId="5"/>
  </si>
  <si>
    <t>・○○年度公用外出簿
・○○年度外出簿
・○○年度旅行等行動予定表
・○○年度休暇・外出
・一般外出証発行申請書</t>
    <rPh sb="5" eb="7">
      <t>コウヨウ</t>
    </rPh>
    <rPh sb="7" eb="9">
      <t>ガイシュツ</t>
    </rPh>
    <rPh sb="9" eb="10">
      <t>ボ</t>
    </rPh>
    <rPh sb="14" eb="16">
      <t>ネンド</t>
    </rPh>
    <rPh sb="16" eb="18">
      <t>ガイシュツ</t>
    </rPh>
    <rPh sb="18" eb="19">
      <t>ボ</t>
    </rPh>
    <rPh sb="25" eb="28">
      <t>リョコウナド</t>
    </rPh>
    <rPh sb="28" eb="30">
      <t>コウドウ</t>
    </rPh>
    <rPh sb="30" eb="32">
      <t>ヨテイ</t>
    </rPh>
    <rPh sb="32" eb="33">
      <t>ヒョウ</t>
    </rPh>
    <rPh sb="39" eb="41">
      <t>キュウカ</t>
    </rPh>
    <rPh sb="42" eb="44">
      <t>ガイシュツ</t>
    </rPh>
    <rPh sb="46" eb="48">
      <t>イッパン</t>
    </rPh>
    <rPh sb="48" eb="50">
      <t>ガイシュツ</t>
    </rPh>
    <rPh sb="50" eb="51">
      <t>ショウ</t>
    </rPh>
    <rPh sb="51" eb="53">
      <t>ハッコウ</t>
    </rPh>
    <rPh sb="53" eb="56">
      <t>シンセイショ</t>
    </rPh>
    <phoneticPr fontId="5"/>
  </si>
  <si>
    <t>公用外出簿、外出簿、旅行等行動予定表、休暇・外出、一般外出証発行申請書</t>
    <rPh sb="0" eb="2">
      <t>コウヨウ</t>
    </rPh>
    <rPh sb="2" eb="4">
      <t>ガイシュツ</t>
    </rPh>
    <rPh sb="4" eb="5">
      <t>ボ</t>
    </rPh>
    <rPh sb="6" eb="8">
      <t>ガイシュツ</t>
    </rPh>
    <rPh sb="8" eb="9">
      <t>ボ</t>
    </rPh>
    <rPh sb="10" eb="13">
      <t>リョコウナド</t>
    </rPh>
    <rPh sb="13" eb="15">
      <t>コウドウ</t>
    </rPh>
    <rPh sb="15" eb="17">
      <t>ヨテイ</t>
    </rPh>
    <rPh sb="17" eb="18">
      <t>ヒョウ</t>
    </rPh>
    <rPh sb="19" eb="21">
      <t>キュウカ</t>
    </rPh>
    <rPh sb="22" eb="24">
      <t>ガイシュツ</t>
    </rPh>
    <rPh sb="25" eb="27">
      <t>イッパン</t>
    </rPh>
    <rPh sb="27" eb="29">
      <t>ガイシュツ</t>
    </rPh>
    <rPh sb="29" eb="30">
      <t>ショウ</t>
    </rPh>
    <rPh sb="30" eb="32">
      <t>ハッコウ</t>
    </rPh>
    <rPh sb="32" eb="35">
      <t>シンセイショ</t>
    </rPh>
    <phoneticPr fontId="5"/>
  </si>
  <si>
    <t>・○○年度自衛隊倫理規定の運用（令和５年３月３１日以前）
・○○年度自衛隊員倫理（令和５年４月１日以降）</t>
    <rPh sb="3" eb="5">
      <t>ネンド</t>
    </rPh>
    <rPh sb="5" eb="8">
      <t>ジエイタイ</t>
    </rPh>
    <rPh sb="8" eb="10">
      <t>リンリ</t>
    </rPh>
    <rPh sb="10" eb="12">
      <t>キテイ</t>
    </rPh>
    <rPh sb="13" eb="15">
      <t>ウンヨウ</t>
    </rPh>
    <rPh sb="16" eb="18">
      <t>レイワ</t>
    </rPh>
    <rPh sb="19" eb="20">
      <t>ネン</t>
    </rPh>
    <rPh sb="21" eb="22">
      <t>ガツ</t>
    </rPh>
    <rPh sb="24" eb="25">
      <t>ニチ</t>
    </rPh>
    <rPh sb="25" eb="27">
      <t>イゼン</t>
    </rPh>
    <rPh sb="32" eb="34">
      <t>ネンド</t>
    </rPh>
    <rPh sb="34" eb="37">
      <t>ジエイタイ</t>
    </rPh>
    <rPh sb="37" eb="38">
      <t>イン</t>
    </rPh>
    <rPh sb="38" eb="40">
      <t>リンリ</t>
    </rPh>
    <rPh sb="41" eb="43">
      <t>レイワ</t>
    </rPh>
    <rPh sb="44" eb="45">
      <t>ネン</t>
    </rPh>
    <rPh sb="46" eb="47">
      <t>ガツ</t>
    </rPh>
    <rPh sb="48" eb="49">
      <t>ニチ</t>
    </rPh>
    <rPh sb="49" eb="51">
      <t>イコウ</t>
    </rPh>
    <phoneticPr fontId="5"/>
  </si>
  <si>
    <t>自衛隊倫理規定の運用</t>
    <rPh sb="0" eb="3">
      <t>ジエイタイ</t>
    </rPh>
    <rPh sb="3" eb="5">
      <t>リンリ</t>
    </rPh>
    <rPh sb="5" eb="7">
      <t>キテイ</t>
    </rPh>
    <rPh sb="8" eb="10">
      <t>ウンヨウ</t>
    </rPh>
    <phoneticPr fontId="5"/>
  </si>
  <si>
    <t>自衛隊倫理規定に関する文書</t>
    <rPh sb="0" eb="3">
      <t>ジエイタイ</t>
    </rPh>
    <rPh sb="3" eb="5">
      <t>リンリ</t>
    </rPh>
    <rPh sb="5" eb="7">
      <t>キテイ</t>
    </rPh>
    <rPh sb="8" eb="9">
      <t>カン</t>
    </rPh>
    <rPh sb="11" eb="13">
      <t>ブンショ</t>
    </rPh>
    <phoneticPr fontId="5"/>
  </si>
  <si>
    <t>・○○年度休暇簿
・○○年度休日の代休日指定簿
・○○年度振替（代休）管理簿</t>
    <rPh sb="3" eb="5">
      <t>ネンド</t>
    </rPh>
    <rPh sb="12" eb="14">
      <t>ネンド</t>
    </rPh>
    <rPh sb="19" eb="20">
      <t>ビ</t>
    </rPh>
    <rPh sb="27" eb="29">
      <t>ネンド</t>
    </rPh>
    <rPh sb="29" eb="30">
      <t>フ</t>
    </rPh>
    <rPh sb="30" eb="31">
      <t>カ</t>
    </rPh>
    <rPh sb="32" eb="34">
      <t>ダイキュウ</t>
    </rPh>
    <rPh sb="35" eb="37">
      <t>カンリ</t>
    </rPh>
    <rPh sb="37" eb="38">
      <t>カンリボ</t>
    </rPh>
    <phoneticPr fontId="7"/>
  </si>
  <si>
    <t>・○○年度出勤簿
・○○年度割振簿（フレックス・ゆう活）</t>
    <rPh sb="3" eb="5">
      <t>ネンド</t>
    </rPh>
    <rPh sb="5" eb="8">
      <t>シュッキンボ</t>
    </rPh>
    <rPh sb="12" eb="14">
      <t>ネンド</t>
    </rPh>
    <rPh sb="14" eb="15">
      <t>ワ</t>
    </rPh>
    <rPh sb="15" eb="16">
      <t>フ</t>
    </rPh>
    <rPh sb="16" eb="17">
      <t>ボ</t>
    </rPh>
    <rPh sb="26" eb="27">
      <t>カツ</t>
    </rPh>
    <phoneticPr fontId="7"/>
  </si>
  <si>
    <t>・幹部自衛官序列確認手続き要領</t>
    <rPh sb="6" eb="8">
      <t>ジョレツ</t>
    </rPh>
    <rPh sb="8" eb="10">
      <t>カクニン</t>
    </rPh>
    <rPh sb="10" eb="12">
      <t>テツヅ</t>
    </rPh>
    <rPh sb="13" eb="15">
      <t>ヨウリョウ</t>
    </rPh>
    <phoneticPr fontId="5"/>
  </si>
  <si>
    <t>幹部自衛官序列確認手続き要領</t>
    <rPh sb="0" eb="2">
      <t>カンブ</t>
    </rPh>
    <rPh sb="2" eb="5">
      <t>ジエイカン</t>
    </rPh>
    <rPh sb="5" eb="7">
      <t>ジョレツ</t>
    </rPh>
    <rPh sb="7" eb="9">
      <t>カクニン</t>
    </rPh>
    <rPh sb="9" eb="11">
      <t>テツヅ</t>
    </rPh>
    <rPh sb="12" eb="14">
      <t>ヨウリョウ</t>
    </rPh>
    <phoneticPr fontId="5"/>
  </si>
  <si>
    <t>幹部自衛官人事管理に関する文書</t>
    <rPh sb="0" eb="2">
      <t>カンブ</t>
    </rPh>
    <rPh sb="2" eb="5">
      <t>ジエイカン</t>
    </rPh>
    <rPh sb="5" eb="7">
      <t>ジンジ</t>
    </rPh>
    <rPh sb="7" eb="9">
      <t>カンリ</t>
    </rPh>
    <rPh sb="10" eb="11">
      <t>カン</t>
    </rPh>
    <rPh sb="13" eb="15">
      <t>ブンショ</t>
    </rPh>
    <phoneticPr fontId="5"/>
  </si>
  <si>
    <t>・新型コロナウイルス感染症対策（人事一般）（１年保存）</t>
    <rPh sb="1" eb="3">
      <t>シンガタ</t>
    </rPh>
    <rPh sb="10" eb="13">
      <t>カンセンショウ</t>
    </rPh>
    <rPh sb="13" eb="15">
      <t>タイサク</t>
    </rPh>
    <rPh sb="16" eb="18">
      <t>ジンジ</t>
    </rPh>
    <rPh sb="18" eb="20">
      <t>イッパン</t>
    </rPh>
    <rPh sb="23" eb="24">
      <t>ネン</t>
    </rPh>
    <rPh sb="24" eb="26">
      <t>ホゾン</t>
    </rPh>
    <phoneticPr fontId="5"/>
  </si>
  <si>
    <t>新型コロナウイルス感染拡大防止に係る交代制勤務等の実施に係る教訓等の収集について</t>
    <rPh sb="0" eb="2">
      <t>シンガタ</t>
    </rPh>
    <rPh sb="9" eb="11">
      <t>カンセン</t>
    </rPh>
    <rPh sb="11" eb="13">
      <t>カクダイ</t>
    </rPh>
    <rPh sb="13" eb="15">
      <t>ボウシ</t>
    </rPh>
    <rPh sb="16" eb="17">
      <t>カカ</t>
    </rPh>
    <rPh sb="18" eb="21">
      <t>コウタイセイ</t>
    </rPh>
    <rPh sb="21" eb="23">
      <t>キンム</t>
    </rPh>
    <rPh sb="23" eb="24">
      <t>トウ</t>
    </rPh>
    <rPh sb="25" eb="27">
      <t>ジッシ</t>
    </rPh>
    <rPh sb="28" eb="29">
      <t>カカ</t>
    </rPh>
    <rPh sb="30" eb="32">
      <t>キョウクン</t>
    </rPh>
    <rPh sb="32" eb="33">
      <t>トウ</t>
    </rPh>
    <rPh sb="34" eb="36">
      <t>シュウシュウ</t>
    </rPh>
    <phoneticPr fontId="5"/>
  </si>
  <si>
    <t>・○○年度人的戦力（幹部）強化推進施策</t>
    <phoneticPr fontId="5"/>
  </si>
  <si>
    <t>人的戦力（幹部）強化推進施策</t>
    <rPh sb="0" eb="2">
      <t>ジンテキ</t>
    </rPh>
    <rPh sb="2" eb="4">
      <t>センリョク</t>
    </rPh>
    <rPh sb="5" eb="7">
      <t>カンブ</t>
    </rPh>
    <rPh sb="8" eb="10">
      <t>キョウカ</t>
    </rPh>
    <rPh sb="10" eb="12">
      <t>スイシン</t>
    </rPh>
    <rPh sb="12" eb="13">
      <t>セ</t>
    </rPh>
    <rPh sb="13" eb="14">
      <t>サク</t>
    </rPh>
    <phoneticPr fontId="5"/>
  </si>
  <si>
    <t>人的戦力（幹部）強化推進施策に関する文書</t>
    <rPh sb="0" eb="2">
      <t>ジンテキ</t>
    </rPh>
    <rPh sb="2" eb="4">
      <t>センリョク</t>
    </rPh>
    <rPh sb="5" eb="7">
      <t>カンブ</t>
    </rPh>
    <rPh sb="8" eb="10">
      <t>キョウカ</t>
    </rPh>
    <rPh sb="10" eb="12">
      <t>スイシン</t>
    </rPh>
    <rPh sb="12" eb="13">
      <t>セ</t>
    </rPh>
    <rPh sb="13" eb="14">
      <t>サク</t>
    </rPh>
    <rPh sb="15" eb="16">
      <t>カン</t>
    </rPh>
    <rPh sb="18" eb="20">
      <t>ブンショ</t>
    </rPh>
    <phoneticPr fontId="5"/>
  </si>
  <si>
    <t>・○○年度充員計画</t>
    <rPh sb="5" eb="6">
      <t>ジュウ</t>
    </rPh>
    <rPh sb="6" eb="7">
      <t>イン</t>
    </rPh>
    <rPh sb="7" eb="9">
      <t>ケイカク</t>
    </rPh>
    <phoneticPr fontId="5"/>
  </si>
  <si>
    <t>充員計画</t>
    <rPh sb="0" eb="1">
      <t>ジュウ</t>
    </rPh>
    <rPh sb="1" eb="2">
      <t>イン</t>
    </rPh>
    <rPh sb="2" eb="4">
      <t>ケイカク</t>
    </rPh>
    <phoneticPr fontId="5"/>
  </si>
  <si>
    <t>隊員の充員に関する文書</t>
    <rPh sb="0" eb="2">
      <t>タイイン</t>
    </rPh>
    <rPh sb="3" eb="4">
      <t>ジュウ</t>
    </rPh>
    <rPh sb="4" eb="5">
      <t>イン</t>
    </rPh>
    <rPh sb="6" eb="7">
      <t>カン</t>
    </rPh>
    <rPh sb="9" eb="11">
      <t>ブンショ</t>
    </rPh>
    <phoneticPr fontId="5"/>
  </si>
  <si>
    <t>・准曹士先任育成のための人事管理等（試行）</t>
    <rPh sb="1" eb="2">
      <t>ジュン</t>
    </rPh>
    <rPh sb="2" eb="3">
      <t>ソウ</t>
    </rPh>
    <rPh sb="3" eb="4">
      <t>シ</t>
    </rPh>
    <rPh sb="4" eb="6">
      <t>センニン</t>
    </rPh>
    <rPh sb="6" eb="8">
      <t>イクセイ</t>
    </rPh>
    <rPh sb="12" eb="14">
      <t>ジンジ</t>
    </rPh>
    <rPh sb="14" eb="16">
      <t>カンリ</t>
    </rPh>
    <rPh sb="16" eb="17">
      <t>トウ</t>
    </rPh>
    <rPh sb="18" eb="20">
      <t>シコウ</t>
    </rPh>
    <phoneticPr fontId="5"/>
  </si>
  <si>
    <t>准曹士先任育成のための人事管理等（試行）</t>
    <rPh sb="0" eb="1">
      <t>ジュン</t>
    </rPh>
    <rPh sb="1" eb="2">
      <t>ソウ</t>
    </rPh>
    <rPh sb="2" eb="3">
      <t>シ</t>
    </rPh>
    <rPh sb="3" eb="5">
      <t>センニン</t>
    </rPh>
    <rPh sb="5" eb="7">
      <t>イクセイ</t>
    </rPh>
    <rPh sb="11" eb="13">
      <t>ジンジ</t>
    </rPh>
    <rPh sb="13" eb="15">
      <t>カンリ</t>
    </rPh>
    <rPh sb="15" eb="16">
      <t>トウ</t>
    </rPh>
    <rPh sb="17" eb="19">
      <t>シコウ</t>
    </rPh>
    <phoneticPr fontId="5"/>
  </si>
  <si>
    <t>・○○年度准曹士先任業務実施計画</t>
    <rPh sb="5" eb="6">
      <t>ジュン</t>
    </rPh>
    <rPh sb="6" eb="7">
      <t>ソウ</t>
    </rPh>
    <rPh sb="7" eb="8">
      <t>シ</t>
    </rPh>
    <rPh sb="8" eb="10">
      <t>センニン</t>
    </rPh>
    <rPh sb="10" eb="12">
      <t>ギョウム</t>
    </rPh>
    <rPh sb="12" eb="14">
      <t>ジッシ</t>
    </rPh>
    <rPh sb="14" eb="16">
      <t>ケイカク</t>
    </rPh>
    <phoneticPr fontId="5"/>
  </si>
  <si>
    <t>准曹士先任業務実施計画</t>
    <rPh sb="0" eb="1">
      <t>ジュン</t>
    </rPh>
    <rPh sb="1" eb="2">
      <t>ソウ</t>
    </rPh>
    <rPh sb="2" eb="3">
      <t>シ</t>
    </rPh>
    <rPh sb="3" eb="5">
      <t>センニン</t>
    </rPh>
    <rPh sb="5" eb="7">
      <t>ギョウム</t>
    </rPh>
    <rPh sb="7" eb="9">
      <t>ジッシ</t>
    </rPh>
    <rPh sb="9" eb="11">
      <t>ケイカク</t>
    </rPh>
    <phoneticPr fontId="5"/>
  </si>
  <si>
    <t>准曹士先任業務に関する文書</t>
    <rPh sb="0" eb="1">
      <t>ジュン</t>
    </rPh>
    <rPh sb="1" eb="2">
      <t>ソウ</t>
    </rPh>
    <rPh sb="2" eb="3">
      <t>シ</t>
    </rPh>
    <rPh sb="3" eb="5">
      <t>センニン</t>
    </rPh>
    <rPh sb="5" eb="7">
      <t>ギョウム</t>
    </rPh>
    <rPh sb="8" eb="9">
      <t>カン</t>
    </rPh>
    <rPh sb="11" eb="13">
      <t>ブンショ</t>
    </rPh>
    <phoneticPr fontId="5"/>
  </si>
  <si>
    <t>・○○年度隊員自主募集強化期間の設定</t>
    <phoneticPr fontId="5"/>
  </si>
  <si>
    <t>隊員自主募集強化期間の設定</t>
    <rPh sb="0" eb="2">
      <t>タイイン</t>
    </rPh>
    <rPh sb="2" eb="4">
      <t>ジシュ</t>
    </rPh>
    <rPh sb="4" eb="6">
      <t>ボシュウ</t>
    </rPh>
    <rPh sb="6" eb="8">
      <t>キョウカ</t>
    </rPh>
    <rPh sb="8" eb="10">
      <t>キカン</t>
    </rPh>
    <rPh sb="11" eb="13">
      <t>セッテイ</t>
    </rPh>
    <phoneticPr fontId="5"/>
  </si>
  <si>
    <t>隊員の自主募集に関する文書</t>
    <rPh sb="0" eb="2">
      <t>タイイン</t>
    </rPh>
    <rPh sb="3" eb="5">
      <t>ジシュ</t>
    </rPh>
    <rPh sb="5" eb="7">
      <t>ボシュウ</t>
    </rPh>
    <rPh sb="8" eb="9">
      <t>カン</t>
    </rPh>
    <rPh sb="11" eb="13">
      <t>ブンショ</t>
    </rPh>
    <phoneticPr fontId="5"/>
  </si>
  <si>
    <t>・○○年度准曹士自衛官個人申告
・○○年度幹部自衛官個人申告</t>
    <phoneticPr fontId="5"/>
  </si>
  <si>
    <t>准曹士自衛官個人申告、幹部自衛官個人申告</t>
    <rPh sb="0" eb="1">
      <t>ジュン</t>
    </rPh>
    <rPh sb="1" eb="2">
      <t>ソウ</t>
    </rPh>
    <rPh sb="2" eb="3">
      <t>シ</t>
    </rPh>
    <rPh sb="3" eb="6">
      <t>ジエイカン</t>
    </rPh>
    <rPh sb="6" eb="8">
      <t>コジン</t>
    </rPh>
    <rPh sb="8" eb="10">
      <t>シンコク</t>
    </rPh>
    <rPh sb="11" eb="13">
      <t>カンブ</t>
    </rPh>
    <rPh sb="13" eb="16">
      <t>ジエイカン</t>
    </rPh>
    <rPh sb="16" eb="18">
      <t>コジン</t>
    </rPh>
    <rPh sb="18" eb="20">
      <t>シンコク</t>
    </rPh>
    <phoneticPr fontId="5"/>
  </si>
  <si>
    <t>個人申告に関する文書</t>
    <rPh sb="0" eb="2">
      <t>コジン</t>
    </rPh>
    <rPh sb="2" eb="4">
      <t>シンコク</t>
    </rPh>
    <rPh sb="5" eb="6">
      <t>カン</t>
    </rPh>
    <rPh sb="8" eb="10">
      <t>ブンショ</t>
    </rPh>
    <phoneticPr fontId="5"/>
  </si>
  <si>
    <t>・○○年度国緊、在外</t>
    <rPh sb="5" eb="6">
      <t>コク</t>
    </rPh>
    <rPh sb="6" eb="7">
      <t>キン</t>
    </rPh>
    <rPh sb="8" eb="10">
      <t>ザイガイ</t>
    </rPh>
    <phoneticPr fontId="5"/>
  </si>
  <si>
    <t>各種支援に係る要員候補者の推薦</t>
    <rPh sb="0" eb="2">
      <t>カクシュ</t>
    </rPh>
    <rPh sb="2" eb="4">
      <t>シエン</t>
    </rPh>
    <rPh sb="5" eb="6">
      <t>カカ</t>
    </rPh>
    <rPh sb="7" eb="9">
      <t>ヨウイン</t>
    </rPh>
    <rPh sb="9" eb="12">
      <t>コウホシャ</t>
    </rPh>
    <rPh sb="13" eb="15">
      <t>スイセン</t>
    </rPh>
    <phoneticPr fontId="5"/>
  </si>
  <si>
    <t>国際緊急援助隊・在外邦人等保護措置に関する文書</t>
    <rPh sb="0" eb="2">
      <t>コクサイ</t>
    </rPh>
    <rPh sb="2" eb="4">
      <t>キンキュウ</t>
    </rPh>
    <rPh sb="4" eb="6">
      <t>エンジョ</t>
    </rPh>
    <rPh sb="6" eb="7">
      <t>タイ</t>
    </rPh>
    <rPh sb="8" eb="10">
      <t>ザイガイ</t>
    </rPh>
    <rPh sb="10" eb="12">
      <t>ホウジン</t>
    </rPh>
    <rPh sb="12" eb="13">
      <t>トウ</t>
    </rPh>
    <rPh sb="13" eb="15">
      <t>ホゴ</t>
    </rPh>
    <rPh sb="15" eb="17">
      <t>ソチ</t>
    </rPh>
    <rPh sb="18" eb="19">
      <t>カン</t>
    </rPh>
    <rPh sb="21" eb="23">
      <t>ブンショ</t>
    </rPh>
    <phoneticPr fontId="5"/>
  </si>
  <si>
    <t>・○○年度自殺防止（令和元年３月３１日以前）</t>
    <rPh sb="5" eb="7">
      <t>ジサツ</t>
    </rPh>
    <rPh sb="7" eb="9">
      <t>ボウシ</t>
    </rPh>
    <rPh sb="10" eb="12">
      <t>レイワ</t>
    </rPh>
    <rPh sb="12" eb="14">
      <t>ガンネン</t>
    </rPh>
    <rPh sb="15" eb="16">
      <t>ガツ</t>
    </rPh>
    <rPh sb="18" eb="19">
      <t>ニチ</t>
    </rPh>
    <rPh sb="19" eb="21">
      <t>イゼン</t>
    </rPh>
    <phoneticPr fontId="5"/>
  </si>
  <si>
    <t>自殺防止に関する文書</t>
    <rPh sb="0" eb="2">
      <t>ジサツ</t>
    </rPh>
    <rPh sb="2" eb="4">
      <t>ボウシ</t>
    </rPh>
    <rPh sb="5" eb="6">
      <t>カン</t>
    </rPh>
    <rPh sb="8" eb="10">
      <t>ブンショ</t>
    </rPh>
    <phoneticPr fontId="5"/>
  </si>
  <si>
    <t>・○○年度勤勉手当
・○○年度昇給</t>
    <rPh sb="5" eb="7">
      <t>キンベン</t>
    </rPh>
    <rPh sb="7" eb="9">
      <t>テアテ</t>
    </rPh>
    <rPh sb="15" eb="17">
      <t>ショウキュウ</t>
    </rPh>
    <phoneticPr fontId="5"/>
  </si>
  <si>
    <t>優遇昇給上申書、勤勉手当成績率上申書</t>
    <rPh sb="0" eb="2">
      <t>ユウグウ</t>
    </rPh>
    <rPh sb="2" eb="4">
      <t>ショウキュウ</t>
    </rPh>
    <rPh sb="4" eb="7">
      <t>ジョウシンショ</t>
    </rPh>
    <rPh sb="8" eb="10">
      <t>キンベン</t>
    </rPh>
    <rPh sb="10" eb="12">
      <t>テアテ</t>
    </rPh>
    <rPh sb="12" eb="14">
      <t>セイセキ</t>
    </rPh>
    <rPh sb="14" eb="15">
      <t>リツ</t>
    </rPh>
    <rPh sb="15" eb="18">
      <t>ジョウシンショ</t>
    </rPh>
    <phoneticPr fontId="5"/>
  </si>
  <si>
    <t>昇給・勤勉手当に関する文書</t>
    <rPh sb="0" eb="2">
      <t>ショウキュウ</t>
    </rPh>
    <rPh sb="3" eb="5">
      <t>キンベン</t>
    </rPh>
    <rPh sb="5" eb="7">
      <t>テアテ</t>
    </rPh>
    <rPh sb="8" eb="9">
      <t>カン</t>
    </rPh>
    <rPh sb="11" eb="13">
      <t>ブンショ</t>
    </rPh>
    <phoneticPr fontId="5"/>
  </si>
  <si>
    <t>・○○年度ゆう活</t>
    <rPh sb="7" eb="8">
      <t>カツ</t>
    </rPh>
    <phoneticPr fontId="5"/>
  </si>
  <si>
    <t>ゆう活の実施</t>
    <rPh sb="2" eb="3">
      <t>カツ</t>
    </rPh>
    <rPh sb="4" eb="6">
      <t>ジッシ</t>
    </rPh>
    <phoneticPr fontId="5"/>
  </si>
  <si>
    <t>ゆう活に関する文書</t>
    <rPh sb="2" eb="3">
      <t>カツ</t>
    </rPh>
    <rPh sb="4" eb="5">
      <t>カン</t>
    </rPh>
    <rPh sb="7" eb="9">
      <t>ブンショ</t>
    </rPh>
    <phoneticPr fontId="5"/>
  </si>
  <si>
    <t>・○○年度ワークライフバランス推進強化</t>
    <rPh sb="15" eb="17">
      <t>スイシン</t>
    </rPh>
    <rPh sb="17" eb="19">
      <t>キョウカ</t>
    </rPh>
    <phoneticPr fontId="5"/>
  </si>
  <si>
    <t>ワークライフバランス推進強化</t>
    <rPh sb="10" eb="12">
      <t>スイシン</t>
    </rPh>
    <rPh sb="12" eb="14">
      <t>キョウカ</t>
    </rPh>
    <phoneticPr fontId="5"/>
  </si>
  <si>
    <t>ワークライフバランス推進に関する文書</t>
    <rPh sb="10" eb="12">
      <t>スイシン</t>
    </rPh>
    <rPh sb="13" eb="14">
      <t>カン</t>
    </rPh>
    <rPh sb="16" eb="18">
      <t>ブンショ</t>
    </rPh>
    <phoneticPr fontId="5"/>
  </si>
  <si>
    <t>・○○年度職員の補職替え</t>
    <rPh sb="5" eb="7">
      <t>ショクイン</t>
    </rPh>
    <rPh sb="8" eb="10">
      <t>ホショク</t>
    </rPh>
    <rPh sb="10" eb="11">
      <t>カ</t>
    </rPh>
    <phoneticPr fontId="5"/>
  </si>
  <si>
    <t>調達等関係業務及び補助金等関係業務に従事している職員の補職替え</t>
    <rPh sb="0" eb="2">
      <t>チョウタツ</t>
    </rPh>
    <rPh sb="2" eb="3">
      <t>トウ</t>
    </rPh>
    <rPh sb="3" eb="5">
      <t>カンケイ</t>
    </rPh>
    <rPh sb="5" eb="7">
      <t>ギョウム</t>
    </rPh>
    <rPh sb="7" eb="8">
      <t>オヨ</t>
    </rPh>
    <rPh sb="9" eb="12">
      <t>ホジョキン</t>
    </rPh>
    <rPh sb="12" eb="13">
      <t>トウ</t>
    </rPh>
    <rPh sb="13" eb="15">
      <t>カンケイ</t>
    </rPh>
    <rPh sb="15" eb="17">
      <t>ギョウム</t>
    </rPh>
    <rPh sb="18" eb="20">
      <t>ジュウジ</t>
    </rPh>
    <rPh sb="24" eb="26">
      <t>ショクイン</t>
    </rPh>
    <rPh sb="27" eb="29">
      <t>ホショク</t>
    </rPh>
    <rPh sb="29" eb="30">
      <t>カ</t>
    </rPh>
    <phoneticPr fontId="5"/>
  </si>
  <si>
    <t>職員の補職替えに関する文書</t>
    <rPh sb="0" eb="2">
      <t>ショクイン</t>
    </rPh>
    <rPh sb="3" eb="5">
      <t>ホショク</t>
    </rPh>
    <rPh sb="5" eb="6">
      <t>カ</t>
    </rPh>
    <rPh sb="8" eb="9">
      <t>カン</t>
    </rPh>
    <rPh sb="11" eb="13">
      <t>ブンショ</t>
    </rPh>
    <phoneticPr fontId="5"/>
  </si>
  <si>
    <t>・○○年度防衛省男女共同参画週間
・○○年度男女共同参画推進</t>
    <rPh sb="5" eb="7">
      <t>ボウエイ</t>
    </rPh>
    <rPh sb="7" eb="8">
      <t>ショウ</t>
    </rPh>
    <rPh sb="8" eb="10">
      <t>ダンジョ</t>
    </rPh>
    <rPh sb="10" eb="12">
      <t>キョウドウ</t>
    </rPh>
    <rPh sb="12" eb="14">
      <t>サンカク</t>
    </rPh>
    <rPh sb="14" eb="16">
      <t>シュウカン</t>
    </rPh>
    <rPh sb="22" eb="24">
      <t>ダンジョ</t>
    </rPh>
    <rPh sb="24" eb="26">
      <t>キョウドウ</t>
    </rPh>
    <rPh sb="26" eb="28">
      <t>サンカク</t>
    </rPh>
    <rPh sb="28" eb="30">
      <t>スイシン</t>
    </rPh>
    <phoneticPr fontId="5"/>
  </si>
  <si>
    <t>防衛省男女共同参画週間、男女共同参画推進</t>
    <rPh sb="0" eb="2">
      <t>ボウエイ</t>
    </rPh>
    <rPh sb="2" eb="3">
      <t>ショウ</t>
    </rPh>
    <rPh sb="3" eb="5">
      <t>ダンジョ</t>
    </rPh>
    <rPh sb="5" eb="7">
      <t>キョウドウ</t>
    </rPh>
    <rPh sb="7" eb="9">
      <t>サンカク</t>
    </rPh>
    <rPh sb="9" eb="11">
      <t>シュウカン</t>
    </rPh>
    <rPh sb="12" eb="14">
      <t>ダンジョ</t>
    </rPh>
    <rPh sb="14" eb="16">
      <t>キョウドウ</t>
    </rPh>
    <rPh sb="16" eb="18">
      <t>サンカク</t>
    </rPh>
    <rPh sb="18" eb="20">
      <t>スイシン</t>
    </rPh>
    <phoneticPr fontId="5"/>
  </si>
  <si>
    <t>男女共同参画に関する文書</t>
    <rPh sb="0" eb="2">
      <t>ダンジョ</t>
    </rPh>
    <rPh sb="2" eb="4">
      <t>キョウドウ</t>
    </rPh>
    <rPh sb="4" eb="6">
      <t>サンカク</t>
    </rPh>
    <rPh sb="7" eb="8">
      <t>カン</t>
    </rPh>
    <rPh sb="10" eb="12">
      <t>ブンショ</t>
    </rPh>
    <phoneticPr fontId="5"/>
  </si>
  <si>
    <t>・○○年度第１１飛行教育団整備補給群個別命令
・○○年度個別命令発令上申
・○○年度発令等通知</t>
    <rPh sb="5" eb="6">
      <t>ダイ</t>
    </rPh>
    <rPh sb="8" eb="10">
      <t>ヒコウ</t>
    </rPh>
    <rPh sb="10" eb="12">
      <t>キョウイク</t>
    </rPh>
    <rPh sb="12" eb="13">
      <t>ダン</t>
    </rPh>
    <rPh sb="13" eb="15">
      <t>セイビ</t>
    </rPh>
    <rPh sb="15" eb="17">
      <t>ホキュウ</t>
    </rPh>
    <rPh sb="17" eb="18">
      <t>グン</t>
    </rPh>
    <rPh sb="18" eb="20">
      <t>コベツ</t>
    </rPh>
    <rPh sb="20" eb="22">
      <t>メイレイ</t>
    </rPh>
    <rPh sb="28" eb="30">
      <t>コベツ</t>
    </rPh>
    <rPh sb="30" eb="32">
      <t>メイレイ</t>
    </rPh>
    <rPh sb="32" eb="34">
      <t>ハツレイ</t>
    </rPh>
    <rPh sb="34" eb="36">
      <t>ジョウシン</t>
    </rPh>
    <rPh sb="42" eb="44">
      <t>ハツレイ</t>
    </rPh>
    <rPh sb="44" eb="45">
      <t>トウ</t>
    </rPh>
    <rPh sb="45" eb="47">
      <t>ツウチ</t>
    </rPh>
    <phoneticPr fontId="5"/>
  </si>
  <si>
    <t>第１１飛行教育団整備補給群個別命令、個別命令発令上申、発令等通知</t>
    <rPh sb="13" eb="15">
      <t>コベツ</t>
    </rPh>
    <rPh sb="15" eb="17">
      <t>メイレイ</t>
    </rPh>
    <rPh sb="18" eb="20">
      <t>コベツ</t>
    </rPh>
    <rPh sb="20" eb="22">
      <t>メイレイ</t>
    </rPh>
    <rPh sb="22" eb="24">
      <t>ハツレイ</t>
    </rPh>
    <rPh sb="24" eb="26">
      <t>ジョウシン</t>
    </rPh>
    <rPh sb="27" eb="29">
      <t>ハツレイ</t>
    </rPh>
    <rPh sb="29" eb="30">
      <t>トウ</t>
    </rPh>
    <rPh sb="30" eb="32">
      <t>ツウチ</t>
    </rPh>
    <phoneticPr fontId="5"/>
  </si>
  <si>
    <t>・○○年度営内者の電気料金</t>
    <rPh sb="5" eb="6">
      <t>エイ</t>
    </rPh>
    <rPh sb="6" eb="7">
      <t>ナイ</t>
    </rPh>
    <rPh sb="7" eb="8">
      <t>シャ</t>
    </rPh>
    <rPh sb="9" eb="11">
      <t>デンキ</t>
    </rPh>
    <rPh sb="11" eb="13">
      <t>リョウキン</t>
    </rPh>
    <phoneticPr fontId="5"/>
  </si>
  <si>
    <t>営内者の電気料金</t>
    <rPh sb="0" eb="1">
      <t>エイ</t>
    </rPh>
    <rPh sb="1" eb="2">
      <t>ナイ</t>
    </rPh>
    <rPh sb="2" eb="3">
      <t>シャ</t>
    </rPh>
    <rPh sb="4" eb="6">
      <t>デンキ</t>
    </rPh>
    <rPh sb="6" eb="8">
      <t>リョウキン</t>
    </rPh>
    <phoneticPr fontId="5"/>
  </si>
  <si>
    <t>・○○年度人事評価の実施</t>
    <rPh sb="5" eb="7">
      <t>ジンジ</t>
    </rPh>
    <rPh sb="7" eb="9">
      <t>ヒョウカ</t>
    </rPh>
    <rPh sb="10" eb="12">
      <t>ジッシ</t>
    </rPh>
    <phoneticPr fontId="6"/>
  </si>
  <si>
    <t>人事評価の実施</t>
    <rPh sb="0" eb="2">
      <t>ジンジ</t>
    </rPh>
    <rPh sb="2" eb="4">
      <t>ヒョウカ</t>
    </rPh>
    <rPh sb="5" eb="7">
      <t>ジッシ</t>
    </rPh>
    <phoneticPr fontId="5"/>
  </si>
  <si>
    <t>・○○年度人事評価記録書</t>
    <rPh sb="5" eb="7">
      <t>ジンジ</t>
    </rPh>
    <rPh sb="7" eb="9">
      <t>ヒョウカ</t>
    </rPh>
    <rPh sb="9" eb="11">
      <t>キロク</t>
    </rPh>
    <rPh sb="11" eb="12">
      <t>ショ</t>
    </rPh>
    <phoneticPr fontId="6"/>
  </si>
  <si>
    <t>人事評価記録書</t>
    <rPh sb="0" eb="2">
      <t>ジンジ</t>
    </rPh>
    <rPh sb="2" eb="4">
      <t>ヒョウカ</t>
    </rPh>
    <rPh sb="4" eb="6">
      <t>キロク</t>
    </rPh>
    <rPh sb="6" eb="7">
      <t>ショ</t>
    </rPh>
    <phoneticPr fontId="6"/>
  </si>
  <si>
    <t>・○○年度旅行伺</t>
    <rPh sb="3" eb="5">
      <t>ネンド</t>
    </rPh>
    <rPh sb="5" eb="7">
      <t>リョコウ</t>
    </rPh>
    <rPh sb="7" eb="8">
      <t>ウカガ</t>
    </rPh>
    <phoneticPr fontId="5"/>
  </si>
  <si>
    <t>・○○年度旅行命令簿
・○○年度出張簿</t>
    <rPh sb="3" eb="4">
      <t>ネン</t>
    </rPh>
    <rPh sb="4" eb="5">
      <t>ド</t>
    </rPh>
    <rPh sb="5" eb="7">
      <t>リョコウ</t>
    </rPh>
    <rPh sb="7" eb="9">
      <t>メイレイ</t>
    </rPh>
    <rPh sb="9" eb="10">
      <t>ボ</t>
    </rPh>
    <rPh sb="14" eb="16">
      <t>ネンド</t>
    </rPh>
    <rPh sb="16" eb="18">
      <t>シュッチョウ</t>
    </rPh>
    <rPh sb="18" eb="19">
      <t>ボ</t>
    </rPh>
    <phoneticPr fontId="6"/>
  </si>
  <si>
    <t>・欠勤、遅刻、早退届</t>
    <phoneticPr fontId="5"/>
  </si>
  <si>
    <t>欠勤、遅刻、早退届</t>
    <rPh sb="0" eb="2">
      <t>ケッキン</t>
    </rPh>
    <rPh sb="3" eb="5">
      <t>チコク</t>
    </rPh>
    <rPh sb="6" eb="8">
      <t>ソウタイ</t>
    </rPh>
    <rPh sb="8" eb="9">
      <t>トド</t>
    </rPh>
    <phoneticPr fontId="5"/>
  </si>
  <si>
    <t>・勤務状況通知書</t>
    <rPh sb="1" eb="3">
      <t>キンム</t>
    </rPh>
    <rPh sb="3" eb="5">
      <t>ジョウキョウ</t>
    </rPh>
    <rPh sb="5" eb="8">
      <t>ツウチショ</t>
    </rPh>
    <phoneticPr fontId="5"/>
  </si>
  <si>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フリコミ</t>
    </rPh>
    <rPh sb="24" eb="27">
      <t>メイサイヒョウ</t>
    </rPh>
    <phoneticPr fontId="5"/>
  </si>
  <si>
    <t>・通勤届
・○○年度通勤手当確認・決定簿</t>
    <rPh sb="1" eb="3">
      <t>ツウキン</t>
    </rPh>
    <rPh sb="3" eb="4">
      <t>トド</t>
    </rPh>
    <phoneticPr fontId="6"/>
  </si>
  <si>
    <t>(6) 給与事務（035）</t>
    <rPh sb="4" eb="6">
      <t>キュウヨ</t>
    </rPh>
    <rPh sb="6" eb="8">
      <t>ジム</t>
    </rPh>
    <phoneticPr fontId="5"/>
  </si>
  <si>
    <t>ア　給与の支払に関する帳簿等</t>
    <phoneticPr fontId="5"/>
  </si>
  <si>
    <t>・○○年度防犯ポスター案の募集</t>
    <rPh sb="5" eb="7">
      <t>ボウハン</t>
    </rPh>
    <rPh sb="11" eb="12">
      <t>アン</t>
    </rPh>
    <rPh sb="13" eb="15">
      <t>ボシュウ</t>
    </rPh>
    <phoneticPr fontId="5"/>
  </si>
  <si>
    <t>防犯標語の募集、防犯ポスター案の募集</t>
    <rPh sb="0" eb="2">
      <t>ボウハン</t>
    </rPh>
    <rPh sb="2" eb="4">
      <t>ヒョウゴ</t>
    </rPh>
    <rPh sb="5" eb="7">
      <t>ボシュウ</t>
    </rPh>
    <rPh sb="8" eb="10">
      <t>ボウハン</t>
    </rPh>
    <rPh sb="14" eb="15">
      <t>アン</t>
    </rPh>
    <rPh sb="16" eb="18">
      <t>ボシュウ</t>
    </rPh>
    <phoneticPr fontId="5"/>
  </si>
  <si>
    <t>防犯に関する文書</t>
    <phoneticPr fontId="5"/>
  </si>
  <si>
    <t>・車両用標識</t>
    <rPh sb="1" eb="3">
      <t>シャリョウ</t>
    </rPh>
    <rPh sb="3" eb="4">
      <t>ヨウ</t>
    </rPh>
    <rPh sb="4" eb="6">
      <t>ヒョウシキ</t>
    </rPh>
    <phoneticPr fontId="5"/>
  </si>
  <si>
    <t>車両用標識</t>
    <rPh sb="0" eb="2">
      <t>シャリョウ</t>
    </rPh>
    <rPh sb="2" eb="3">
      <t>ヨウ</t>
    </rPh>
    <rPh sb="3" eb="5">
      <t>ヒョウシキ</t>
    </rPh>
    <phoneticPr fontId="5"/>
  </si>
  <si>
    <t>車両用標識に関する文書</t>
    <rPh sb="0" eb="3">
      <t>シャリョウヨウ</t>
    </rPh>
    <rPh sb="3" eb="5">
      <t>ヒョウシキ</t>
    </rPh>
    <rPh sb="6" eb="7">
      <t>カン</t>
    </rPh>
    <rPh sb="9" eb="11">
      <t>ブンショ</t>
    </rPh>
    <phoneticPr fontId="5"/>
  </si>
  <si>
    <t>・整備補給群服装準則の一部改正</t>
    <rPh sb="11" eb="13">
      <t>イチブ</t>
    </rPh>
    <rPh sb="13" eb="15">
      <t>カイセイ</t>
    </rPh>
    <phoneticPr fontId="5"/>
  </si>
  <si>
    <t>整備補給群服装準則の一部改正</t>
    <rPh sb="0" eb="2">
      <t>セイビ</t>
    </rPh>
    <rPh sb="2" eb="4">
      <t>ホキュウ</t>
    </rPh>
    <rPh sb="4" eb="5">
      <t>グン</t>
    </rPh>
    <rPh sb="5" eb="7">
      <t>フクソウ</t>
    </rPh>
    <rPh sb="7" eb="9">
      <t>ジュンソク</t>
    </rPh>
    <rPh sb="10" eb="12">
      <t>イチブ</t>
    </rPh>
    <rPh sb="12" eb="14">
      <t>カイセイ</t>
    </rPh>
    <phoneticPr fontId="5"/>
  </si>
  <si>
    <t>・整備補給群服装準則の一部改正通知</t>
    <rPh sb="11" eb="13">
      <t>イチブ</t>
    </rPh>
    <rPh sb="13" eb="15">
      <t>カイセイ</t>
    </rPh>
    <phoneticPr fontId="5"/>
  </si>
  <si>
    <t>整備補給群服装準則の一部改正通知</t>
    <rPh sb="5" eb="7">
      <t>フクソウ</t>
    </rPh>
    <rPh sb="7" eb="9">
      <t>ジュンソク</t>
    </rPh>
    <rPh sb="10" eb="12">
      <t>イチブ</t>
    </rPh>
    <rPh sb="12" eb="14">
      <t>カイセイ</t>
    </rPh>
    <rPh sb="14" eb="16">
      <t>ツウチ</t>
    </rPh>
    <phoneticPr fontId="5"/>
  </si>
  <si>
    <t>・○○年度制服等の着用要領</t>
    <rPh sb="3" eb="5">
      <t>ネンド</t>
    </rPh>
    <rPh sb="5" eb="7">
      <t>セイフク</t>
    </rPh>
    <rPh sb="7" eb="8">
      <t>トウ</t>
    </rPh>
    <rPh sb="9" eb="11">
      <t>チャクヨウ</t>
    </rPh>
    <rPh sb="11" eb="13">
      <t>ヨウリョウ</t>
    </rPh>
    <phoneticPr fontId="5"/>
  </si>
  <si>
    <t>制服等の着用要領</t>
    <rPh sb="0" eb="2">
      <t>セイフク</t>
    </rPh>
    <rPh sb="2" eb="3">
      <t>トウ</t>
    </rPh>
    <rPh sb="4" eb="6">
      <t>チャクヨウ</t>
    </rPh>
    <rPh sb="6" eb="8">
      <t>ヨウリョウ</t>
    </rPh>
    <phoneticPr fontId="5"/>
  </si>
  <si>
    <t>制服の着用に関する文書</t>
    <rPh sb="0" eb="2">
      <t>セイフク</t>
    </rPh>
    <rPh sb="3" eb="5">
      <t>チャクヨウ</t>
    </rPh>
    <rPh sb="6" eb="7">
      <t>カン</t>
    </rPh>
    <rPh sb="9" eb="11">
      <t>ブンショ</t>
    </rPh>
    <phoneticPr fontId="5"/>
  </si>
  <si>
    <t>・○○年度私服着用許可申請書（令和４年３月３１日以前）
・○○年度私服着用許可申請・通知（令和４年４月１日以降）</t>
    <rPh sb="3" eb="5">
      <t>ネンド</t>
    </rPh>
    <rPh sb="5" eb="7">
      <t>シフク</t>
    </rPh>
    <rPh sb="7" eb="9">
      <t>チャクヨウ</t>
    </rPh>
    <rPh sb="9" eb="11">
      <t>キョカ</t>
    </rPh>
    <rPh sb="11" eb="14">
      <t>シンセイショ</t>
    </rPh>
    <rPh sb="15" eb="17">
      <t>レイワ</t>
    </rPh>
    <rPh sb="18" eb="19">
      <t>ネン</t>
    </rPh>
    <rPh sb="20" eb="21">
      <t>ガツ</t>
    </rPh>
    <rPh sb="23" eb="24">
      <t>ニチ</t>
    </rPh>
    <rPh sb="24" eb="26">
      <t>イゼン</t>
    </rPh>
    <rPh sb="31" eb="33">
      <t>ネンド</t>
    </rPh>
    <rPh sb="33" eb="35">
      <t>シフク</t>
    </rPh>
    <rPh sb="35" eb="37">
      <t>チャクヨウ</t>
    </rPh>
    <rPh sb="37" eb="39">
      <t>キョカ</t>
    </rPh>
    <rPh sb="39" eb="41">
      <t>シンセイ</t>
    </rPh>
    <rPh sb="42" eb="44">
      <t>ツウチ</t>
    </rPh>
    <rPh sb="45" eb="47">
      <t>レイワ</t>
    </rPh>
    <rPh sb="48" eb="49">
      <t>ネン</t>
    </rPh>
    <rPh sb="50" eb="51">
      <t>ガツ</t>
    </rPh>
    <rPh sb="52" eb="53">
      <t>ニチ</t>
    </rPh>
    <rPh sb="53" eb="55">
      <t>イコウ</t>
    </rPh>
    <phoneticPr fontId="5"/>
  </si>
  <si>
    <t>(4) 服制、旗章、標識（015）</t>
    <rPh sb="4" eb="5">
      <t>フク</t>
    </rPh>
    <rPh sb="5" eb="6">
      <t>セイ</t>
    </rPh>
    <rPh sb="7" eb="9">
      <t>ハタショウ</t>
    </rPh>
    <rPh sb="10" eb="12">
      <t>ヒョウシキ</t>
    </rPh>
    <phoneticPr fontId="5"/>
  </si>
  <si>
    <t>私服着用許可申請書</t>
    <rPh sb="0" eb="2">
      <t>シフク</t>
    </rPh>
    <rPh sb="2" eb="4">
      <t>チャクヨウ</t>
    </rPh>
    <rPh sb="4" eb="6">
      <t>キョカ</t>
    </rPh>
    <rPh sb="6" eb="9">
      <t>シンセイショ</t>
    </rPh>
    <phoneticPr fontId="5"/>
  </si>
  <si>
    <t>私服の着用に関する文書</t>
    <phoneticPr fontId="5"/>
  </si>
  <si>
    <t>服制、旗章、標識（015）</t>
    <rPh sb="0" eb="1">
      <t>フク</t>
    </rPh>
    <rPh sb="1" eb="2">
      <t>セイ</t>
    </rPh>
    <rPh sb="3" eb="5">
      <t>ハタショウ</t>
    </rPh>
    <rPh sb="6" eb="8">
      <t>ヒョウシキ</t>
    </rPh>
    <phoneticPr fontId="5"/>
  </si>
  <si>
    <t>・○○年度航空祭</t>
    <phoneticPr fontId="5"/>
  </si>
  <si>
    <t>静浜基地航空祭の準備通達、静浜基地航空祭基地日日命令</t>
    <rPh sb="0" eb="1">
      <t>シズ</t>
    </rPh>
    <rPh sb="1" eb="2">
      <t>ハマ</t>
    </rPh>
    <rPh sb="2" eb="4">
      <t>キチ</t>
    </rPh>
    <rPh sb="4" eb="6">
      <t>コウクウ</t>
    </rPh>
    <rPh sb="6" eb="7">
      <t>マツ</t>
    </rPh>
    <rPh sb="8" eb="10">
      <t>ジュンビ</t>
    </rPh>
    <rPh sb="10" eb="12">
      <t>ツウタツ</t>
    </rPh>
    <rPh sb="13" eb="14">
      <t>シズ</t>
    </rPh>
    <rPh sb="14" eb="15">
      <t>ハマ</t>
    </rPh>
    <rPh sb="15" eb="17">
      <t>キチ</t>
    </rPh>
    <rPh sb="17" eb="20">
      <t>コウクウサイ</t>
    </rPh>
    <rPh sb="20" eb="22">
      <t>キチ</t>
    </rPh>
    <rPh sb="22" eb="23">
      <t>ニチ</t>
    </rPh>
    <rPh sb="23" eb="24">
      <t>ニチ</t>
    </rPh>
    <rPh sb="24" eb="26">
      <t>メイレイ</t>
    </rPh>
    <phoneticPr fontId="5"/>
  </si>
  <si>
    <t>・静浜基地航空祭の勤務</t>
    <phoneticPr fontId="5"/>
  </si>
  <si>
    <t>静浜基地航空祭の勤務</t>
    <rPh sb="0" eb="1">
      <t>シズ</t>
    </rPh>
    <rPh sb="1" eb="2">
      <t>ハマ</t>
    </rPh>
    <rPh sb="2" eb="4">
      <t>キチ</t>
    </rPh>
    <rPh sb="4" eb="6">
      <t>コウクウ</t>
    </rPh>
    <rPh sb="6" eb="7">
      <t>マツ</t>
    </rPh>
    <rPh sb="8" eb="10">
      <t>キンム</t>
    </rPh>
    <phoneticPr fontId="5"/>
  </si>
  <si>
    <t>静浜基地航空祭に関する文書</t>
    <rPh sb="0" eb="1">
      <t>シズ</t>
    </rPh>
    <rPh sb="1" eb="2">
      <t>ハマ</t>
    </rPh>
    <rPh sb="2" eb="4">
      <t>キチ</t>
    </rPh>
    <rPh sb="4" eb="6">
      <t>コウクウ</t>
    </rPh>
    <rPh sb="6" eb="7">
      <t>マツ</t>
    </rPh>
    <rPh sb="8" eb="9">
      <t>カン</t>
    </rPh>
    <rPh sb="11" eb="13">
      <t>ブンショ</t>
    </rPh>
    <phoneticPr fontId="5"/>
  </si>
  <si>
    <t>・新型コロナウイルス感染症対策（文書、郵政）（３年保存）</t>
    <rPh sb="1" eb="3">
      <t>シンガタ</t>
    </rPh>
    <rPh sb="10" eb="13">
      <t>カンセンショウ</t>
    </rPh>
    <rPh sb="13" eb="15">
      <t>タイサク</t>
    </rPh>
    <rPh sb="16" eb="18">
      <t>ブンショ</t>
    </rPh>
    <rPh sb="19" eb="21">
      <t>ユウセイ</t>
    </rPh>
    <rPh sb="24" eb="25">
      <t>ネン</t>
    </rPh>
    <rPh sb="25" eb="27">
      <t>ホゾン</t>
    </rPh>
    <phoneticPr fontId="5"/>
  </si>
  <si>
    <t>新型コロナウイルス感染症に係る事態への対応に関する行政文書ファイル等の整理及び保存等について</t>
    <rPh sb="0" eb="2">
      <t>シンガタ</t>
    </rPh>
    <rPh sb="9" eb="12">
      <t>カンセンショウ</t>
    </rPh>
    <rPh sb="13" eb="14">
      <t>カカ</t>
    </rPh>
    <rPh sb="15" eb="17">
      <t>ジタイ</t>
    </rPh>
    <rPh sb="19" eb="21">
      <t>タイオウ</t>
    </rPh>
    <rPh sb="22" eb="23">
      <t>カン</t>
    </rPh>
    <rPh sb="25" eb="27">
      <t>ギョウセイ</t>
    </rPh>
    <rPh sb="27" eb="29">
      <t>ブンショ</t>
    </rPh>
    <rPh sb="33" eb="34">
      <t>トウ</t>
    </rPh>
    <rPh sb="35" eb="37">
      <t>セイリ</t>
    </rPh>
    <rPh sb="37" eb="38">
      <t>オヨ</t>
    </rPh>
    <rPh sb="39" eb="41">
      <t>ホゾン</t>
    </rPh>
    <rPh sb="41" eb="42">
      <t>トウ</t>
    </rPh>
    <phoneticPr fontId="5"/>
  </si>
  <si>
    <t>・個人情報の適正な管理等の再徹底</t>
    <rPh sb="1" eb="3">
      <t>コジン</t>
    </rPh>
    <rPh sb="3" eb="5">
      <t>ジョウホウ</t>
    </rPh>
    <rPh sb="6" eb="8">
      <t>テキセイ</t>
    </rPh>
    <rPh sb="9" eb="11">
      <t>カンリ</t>
    </rPh>
    <rPh sb="11" eb="12">
      <t>トウ</t>
    </rPh>
    <rPh sb="13" eb="16">
      <t>サイテッテイ</t>
    </rPh>
    <phoneticPr fontId="5"/>
  </si>
  <si>
    <t>個人情報の適正な管理等の再徹底</t>
    <rPh sb="0" eb="2">
      <t>コジン</t>
    </rPh>
    <rPh sb="2" eb="4">
      <t>ジョウホウ</t>
    </rPh>
    <rPh sb="5" eb="7">
      <t>テキセイ</t>
    </rPh>
    <rPh sb="8" eb="10">
      <t>カンリ</t>
    </rPh>
    <rPh sb="10" eb="11">
      <t>トウ</t>
    </rPh>
    <rPh sb="12" eb="15">
      <t>サイテッテイ</t>
    </rPh>
    <phoneticPr fontId="5"/>
  </si>
  <si>
    <t>個人情報の保護に関する文書</t>
    <rPh sb="0" eb="2">
      <t>コジン</t>
    </rPh>
    <rPh sb="2" eb="4">
      <t>ジョウホウ</t>
    </rPh>
    <rPh sb="5" eb="7">
      <t>ホゴ</t>
    </rPh>
    <rPh sb="8" eb="9">
      <t>カン</t>
    </rPh>
    <rPh sb="11" eb="13">
      <t>ブンショ</t>
    </rPh>
    <phoneticPr fontId="5"/>
  </si>
  <si>
    <t>文書管理担当者の指定状況が変更された日に係る特定日以後１年</t>
    <rPh sb="0" eb="2">
      <t>ブンショ</t>
    </rPh>
    <rPh sb="2" eb="4">
      <t>カンリ</t>
    </rPh>
    <rPh sb="4" eb="7">
      <t>タントウシャ</t>
    </rPh>
    <rPh sb="8" eb="10">
      <t>シテイ</t>
    </rPh>
    <rPh sb="10" eb="12">
      <t>ジョウキョウ</t>
    </rPh>
    <rPh sb="13" eb="15">
      <t>ヘンコウ</t>
    </rPh>
    <rPh sb="18" eb="19">
      <t>ヒ</t>
    </rPh>
    <rPh sb="20" eb="21">
      <t>カカ</t>
    </rPh>
    <rPh sb="22" eb="25">
      <t>トクテイビ</t>
    </rPh>
    <rPh sb="25" eb="27">
      <t>イゴ</t>
    </rPh>
    <rPh sb="28" eb="29">
      <t>ネン</t>
    </rPh>
    <phoneticPr fontId="5"/>
  </si>
  <si>
    <t>・文書管理担当者の指定</t>
    <rPh sb="1" eb="3">
      <t>ブンショ</t>
    </rPh>
    <rPh sb="3" eb="5">
      <t>カンリ</t>
    </rPh>
    <rPh sb="5" eb="8">
      <t>タントウシャ</t>
    </rPh>
    <rPh sb="9" eb="11">
      <t>シテイ</t>
    </rPh>
    <phoneticPr fontId="5"/>
  </si>
  <si>
    <t>文書管理担当者の指定</t>
    <rPh sb="0" eb="2">
      <t>ブンショ</t>
    </rPh>
    <rPh sb="2" eb="4">
      <t>カンリ</t>
    </rPh>
    <rPh sb="4" eb="7">
      <t>タントウシャ</t>
    </rPh>
    <rPh sb="8" eb="10">
      <t>シテイ</t>
    </rPh>
    <phoneticPr fontId="5"/>
  </si>
  <si>
    <t>・行政文書の正確性の確保</t>
    <rPh sb="1" eb="5">
      <t>ギョウセイブンショ</t>
    </rPh>
    <rPh sb="6" eb="9">
      <t>セイカクセイ</t>
    </rPh>
    <rPh sb="10" eb="12">
      <t>カクホ</t>
    </rPh>
    <phoneticPr fontId="5"/>
  </si>
  <si>
    <t>行政文書の正確性の確保</t>
    <rPh sb="0" eb="4">
      <t>ギョウセイブンショ</t>
    </rPh>
    <rPh sb="5" eb="8">
      <t>セイカクセイ</t>
    </rPh>
    <rPh sb="9" eb="11">
      <t>カクホ</t>
    </rPh>
    <phoneticPr fontId="5"/>
  </si>
  <si>
    <t>・○○年度行政文書管理推進月間における取組</t>
    <rPh sb="3" eb="5">
      <t>ネンド</t>
    </rPh>
    <phoneticPr fontId="5"/>
  </si>
  <si>
    <t>行政文書管理推進月間における取組</t>
    <rPh sb="0" eb="2">
      <t>ギョウセイ</t>
    </rPh>
    <rPh sb="2" eb="4">
      <t>ブンショ</t>
    </rPh>
    <rPh sb="4" eb="6">
      <t>カンリ</t>
    </rPh>
    <rPh sb="6" eb="8">
      <t>スイシン</t>
    </rPh>
    <rPh sb="8" eb="10">
      <t>ゲッカン</t>
    </rPh>
    <rPh sb="14" eb="16">
      <t>トリクミ</t>
    </rPh>
    <phoneticPr fontId="5"/>
  </si>
  <si>
    <t>・公文書管理に関する行政評価・監視の結果を踏まえた改善措置
・○○年度行政文書管理監査
・○○年度行政文書管理状況点検・研修
・○○年度押印・書面提出等の見直し
・○○年度国立公文書館への助言依頼等について</t>
    <rPh sb="33" eb="35">
      <t>ネンド</t>
    </rPh>
    <rPh sb="47" eb="49">
      <t>ネンド</t>
    </rPh>
    <rPh sb="49" eb="53">
      <t>ギョウセイブンショ</t>
    </rPh>
    <rPh sb="53" eb="57">
      <t>カンリジョウキョウ</t>
    </rPh>
    <rPh sb="57" eb="59">
      <t>テンケン</t>
    </rPh>
    <rPh sb="60" eb="62">
      <t>ケンシュウ</t>
    </rPh>
    <rPh sb="66" eb="68">
      <t>ネンド</t>
    </rPh>
    <rPh sb="68" eb="70">
      <t>オウイン</t>
    </rPh>
    <rPh sb="71" eb="73">
      <t>ショメン</t>
    </rPh>
    <rPh sb="73" eb="75">
      <t>テイシュツ</t>
    </rPh>
    <rPh sb="75" eb="76">
      <t>トウ</t>
    </rPh>
    <rPh sb="77" eb="79">
      <t>ミナオ</t>
    </rPh>
    <rPh sb="84" eb="86">
      <t>ネンド</t>
    </rPh>
    <phoneticPr fontId="5"/>
  </si>
  <si>
    <t>公文書管理に関する行政評価・監視の結果を踏まえた改善措置、行政文書管理監査、管理状況点検及び管理に関する研修、押印・書面提出等の見直し、国立公文書館への助言依頼等について</t>
    <rPh sb="0" eb="3">
      <t>コウブンショ</t>
    </rPh>
    <rPh sb="3" eb="5">
      <t>カンリ</t>
    </rPh>
    <rPh sb="6" eb="7">
      <t>カン</t>
    </rPh>
    <rPh sb="9" eb="11">
      <t>ギョウセイ</t>
    </rPh>
    <rPh sb="11" eb="13">
      <t>ヒョウカ</t>
    </rPh>
    <rPh sb="14" eb="16">
      <t>カンシ</t>
    </rPh>
    <rPh sb="17" eb="19">
      <t>ケッカ</t>
    </rPh>
    <rPh sb="20" eb="21">
      <t>フ</t>
    </rPh>
    <rPh sb="24" eb="26">
      <t>カイゼン</t>
    </rPh>
    <rPh sb="26" eb="28">
      <t>ソチ</t>
    </rPh>
    <rPh sb="29" eb="31">
      <t>ギョウセイ</t>
    </rPh>
    <rPh sb="31" eb="33">
      <t>ブンショ</t>
    </rPh>
    <rPh sb="33" eb="35">
      <t>カンリ</t>
    </rPh>
    <rPh sb="35" eb="37">
      <t>カンサ</t>
    </rPh>
    <rPh sb="55" eb="57">
      <t>オウイン</t>
    </rPh>
    <rPh sb="58" eb="62">
      <t>ショメンテイシュツ</t>
    </rPh>
    <rPh sb="62" eb="63">
      <t>トウ</t>
    </rPh>
    <rPh sb="64" eb="66">
      <t>ミナオ</t>
    </rPh>
    <rPh sb="68" eb="70">
      <t>コクリツ</t>
    </rPh>
    <rPh sb="70" eb="74">
      <t>コウブンショカン</t>
    </rPh>
    <rPh sb="76" eb="78">
      <t>ジョゲン</t>
    </rPh>
    <rPh sb="78" eb="81">
      <t>イライトウ</t>
    </rPh>
    <phoneticPr fontId="5"/>
  </si>
  <si>
    <t>・○○年度標準文書保存期間基準の改正
・○○年度統合幕僚監部主席参事官による定時報告の一元管理
・総括文書管理者等による対面方式研修</t>
    <phoneticPr fontId="5"/>
  </si>
  <si>
    <t>標準文書保存期間基準の改正、統合幕僚監部主席参事官による定時報告の一元管理、総括文書管理者等による対面方式研修</t>
    <rPh sb="0" eb="2">
      <t>ヒョウジュン</t>
    </rPh>
    <rPh sb="2" eb="4">
      <t>ブンショ</t>
    </rPh>
    <rPh sb="4" eb="6">
      <t>ホゾン</t>
    </rPh>
    <rPh sb="6" eb="8">
      <t>キカン</t>
    </rPh>
    <rPh sb="8" eb="10">
      <t>キジュン</t>
    </rPh>
    <rPh sb="11" eb="13">
      <t>カイセイ</t>
    </rPh>
    <rPh sb="14" eb="16">
      <t>トウゴウ</t>
    </rPh>
    <rPh sb="16" eb="18">
      <t>バクリョウ</t>
    </rPh>
    <rPh sb="18" eb="19">
      <t>カン</t>
    </rPh>
    <rPh sb="19" eb="20">
      <t>ブ</t>
    </rPh>
    <rPh sb="20" eb="22">
      <t>シュセキ</t>
    </rPh>
    <rPh sb="22" eb="25">
      <t>サンジカン</t>
    </rPh>
    <rPh sb="28" eb="30">
      <t>テイジ</t>
    </rPh>
    <rPh sb="30" eb="32">
      <t>ホウコク</t>
    </rPh>
    <rPh sb="33" eb="35">
      <t>イチゲン</t>
    </rPh>
    <rPh sb="35" eb="37">
      <t>カンリ</t>
    </rPh>
    <rPh sb="38" eb="40">
      <t>ソウカツ</t>
    </rPh>
    <rPh sb="40" eb="42">
      <t>ブンショ</t>
    </rPh>
    <rPh sb="42" eb="44">
      <t>カンリ</t>
    </rPh>
    <rPh sb="44" eb="45">
      <t>シャ</t>
    </rPh>
    <rPh sb="45" eb="46">
      <t>トウ</t>
    </rPh>
    <rPh sb="49" eb="51">
      <t>タイメン</t>
    </rPh>
    <rPh sb="51" eb="53">
      <t>ホウシキ</t>
    </rPh>
    <rPh sb="53" eb="55">
      <t>ケンシュウ</t>
    </rPh>
    <phoneticPr fontId="5"/>
  </si>
  <si>
    <t>・整備補給群における代決に関する業務準則の制定
・整備補給群行政文書管理業務準則の制定</t>
    <phoneticPr fontId="5"/>
  </si>
  <si>
    <t>整備補給群における代決に関する業務準則の制定、整備補給群行政文書管理業務準則の制定</t>
    <rPh sb="9" eb="11">
      <t>ダイケツ</t>
    </rPh>
    <rPh sb="12" eb="13">
      <t>カン</t>
    </rPh>
    <rPh sb="15" eb="17">
      <t>ギョウム</t>
    </rPh>
    <rPh sb="17" eb="19">
      <t>ジュンソク</t>
    </rPh>
    <rPh sb="20" eb="22">
      <t>セイテイ</t>
    </rPh>
    <phoneticPr fontId="5"/>
  </si>
  <si>
    <t>・整備補給群における代決に関する業務準則の制定通知
・整備補給群行政文書管理業務準則の制定通知</t>
    <phoneticPr fontId="5"/>
  </si>
  <si>
    <t>整備補給群における代決に関する業務準則の制定通知、整備補給群行政文書管理業務準則の制定通知</t>
    <rPh sb="9" eb="11">
      <t>ダイケツ</t>
    </rPh>
    <rPh sb="12" eb="13">
      <t>カン</t>
    </rPh>
    <rPh sb="15" eb="17">
      <t>ギョウム</t>
    </rPh>
    <rPh sb="17" eb="19">
      <t>ジュンソク</t>
    </rPh>
    <rPh sb="20" eb="22">
      <t>セイテイ</t>
    </rPh>
    <rPh sb="22" eb="24">
      <t>ツウチ</t>
    </rPh>
    <rPh sb="25" eb="27">
      <t>セイビ</t>
    </rPh>
    <rPh sb="27" eb="29">
      <t>ホキュウ</t>
    </rPh>
    <rPh sb="29" eb="30">
      <t>グン</t>
    </rPh>
    <rPh sb="30" eb="32">
      <t>ギョウセイ</t>
    </rPh>
    <rPh sb="32" eb="34">
      <t>ブンショ</t>
    </rPh>
    <rPh sb="34" eb="36">
      <t>カンリ</t>
    </rPh>
    <rPh sb="36" eb="38">
      <t>ギョウム</t>
    </rPh>
    <rPh sb="38" eb="40">
      <t>ジュンソク</t>
    </rPh>
    <rPh sb="41" eb="43">
      <t>セイテイ</t>
    </rPh>
    <rPh sb="43" eb="45">
      <t>ツウチ</t>
    </rPh>
    <phoneticPr fontId="5"/>
  </si>
  <si>
    <t>・航空自衛隊法規類集
・航空教育集団規則類
・静浜基地規則類
・第１１飛行教育団規則類
・整補群業務準則</t>
    <rPh sb="1" eb="3">
      <t>コウクウ</t>
    </rPh>
    <rPh sb="3" eb="6">
      <t>ジエイタイ</t>
    </rPh>
    <rPh sb="6" eb="8">
      <t>ホウキ</t>
    </rPh>
    <rPh sb="8" eb="9">
      <t>タグイ</t>
    </rPh>
    <rPh sb="9" eb="10">
      <t>シュウ</t>
    </rPh>
    <rPh sb="12" eb="14">
      <t>コウクウ</t>
    </rPh>
    <rPh sb="14" eb="16">
      <t>キョウイク</t>
    </rPh>
    <rPh sb="16" eb="18">
      <t>シュウダン</t>
    </rPh>
    <rPh sb="18" eb="21">
      <t>キソクルイ</t>
    </rPh>
    <rPh sb="23" eb="24">
      <t>シズ</t>
    </rPh>
    <rPh sb="24" eb="25">
      <t>ハマ</t>
    </rPh>
    <rPh sb="25" eb="27">
      <t>キチ</t>
    </rPh>
    <rPh sb="27" eb="29">
      <t>キソク</t>
    </rPh>
    <rPh sb="29" eb="30">
      <t>ルイ</t>
    </rPh>
    <rPh sb="32" eb="33">
      <t>ダイ</t>
    </rPh>
    <rPh sb="35" eb="37">
      <t>ヒコウ</t>
    </rPh>
    <rPh sb="37" eb="39">
      <t>キョウイク</t>
    </rPh>
    <rPh sb="39" eb="40">
      <t>ダン</t>
    </rPh>
    <rPh sb="40" eb="42">
      <t>キソク</t>
    </rPh>
    <rPh sb="42" eb="43">
      <t>ルイ</t>
    </rPh>
    <rPh sb="45" eb="46">
      <t>タダシ</t>
    </rPh>
    <rPh sb="46" eb="47">
      <t>タスク</t>
    </rPh>
    <rPh sb="47" eb="48">
      <t>グン</t>
    </rPh>
    <rPh sb="48" eb="50">
      <t>ギョウム</t>
    </rPh>
    <rPh sb="50" eb="52">
      <t>ジュンソク</t>
    </rPh>
    <phoneticPr fontId="6"/>
  </si>
  <si>
    <t>・○○年度行政文書管理監査実施通達</t>
    <phoneticPr fontId="6"/>
  </si>
  <si>
    <t>行政文書管理監査実施通達</t>
    <phoneticPr fontId="6"/>
  </si>
  <si>
    <t>・○○年度行政文書管理監査計画
・○○年度行政文書管理監査結果</t>
    <phoneticPr fontId="6"/>
  </si>
  <si>
    <t>文書管理の監査に関して作成した文書及び監査の方針等に関する文書</t>
    <phoneticPr fontId="5"/>
  </si>
  <si>
    <t>・○○年度社会を明るくする運動</t>
    <rPh sb="5" eb="7">
      <t>シャカイ</t>
    </rPh>
    <rPh sb="8" eb="9">
      <t>アカ</t>
    </rPh>
    <rPh sb="13" eb="15">
      <t>ウンドウ</t>
    </rPh>
    <phoneticPr fontId="5"/>
  </si>
  <si>
    <t>社会を明るくする運動</t>
    <rPh sb="0" eb="2">
      <t>シャカイ</t>
    </rPh>
    <rPh sb="3" eb="4">
      <t>アカ</t>
    </rPh>
    <rPh sb="8" eb="10">
      <t>ウンドウ</t>
    </rPh>
    <phoneticPr fontId="5"/>
  </si>
  <si>
    <t>社会を明るくする運動に関する文書</t>
    <rPh sb="0" eb="2">
      <t>シャカイ</t>
    </rPh>
    <rPh sb="3" eb="4">
      <t>アカ</t>
    </rPh>
    <rPh sb="8" eb="10">
      <t>ウンドウ</t>
    </rPh>
    <rPh sb="11" eb="12">
      <t>カン</t>
    </rPh>
    <rPh sb="14" eb="16">
      <t>ブンショ</t>
    </rPh>
    <phoneticPr fontId="5"/>
  </si>
  <si>
    <t>・○○年度弔意表明</t>
    <rPh sb="5" eb="7">
      <t>チョウイ</t>
    </rPh>
    <rPh sb="7" eb="9">
      <t>ヒョウメイ</t>
    </rPh>
    <phoneticPr fontId="5"/>
  </si>
  <si>
    <t>弔意表明</t>
    <rPh sb="0" eb="2">
      <t>チョウイ</t>
    </rPh>
    <rPh sb="2" eb="4">
      <t>ヒョウメイ</t>
    </rPh>
    <phoneticPr fontId="5"/>
  </si>
  <si>
    <t>慶弔等に関する文書</t>
    <rPh sb="0" eb="2">
      <t>ケイチョウ</t>
    </rPh>
    <rPh sb="2" eb="3">
      <t>トウ</t>
    </rPh>
    <rPh sb="4" eb="5">
      <t>カン</t>
    </rPh>
    <rPh sb="7" eb="9">
      <t>ブンショ</t>
    </rPh>
    <phoneticPr fontId="5"/>
  </si>
  <si>
    <t>・新型コロナウイルス感染症対策に関する方針</t>
    <rPh sb="16" eb="17">
      <t>カン</t>
    </rPh>
    <rPh sb="19" eb="21">
      <t>ホウシン</t>
    </rPh>
    <phoneticPr fontId="5"/>
  </si>
  <si>
    <t>緊急事態宣言解除後の第１１飛行教育団整備補給群の活動に関する方針について、緊急事態宣言を踏まえた第１１飛行教育団整備補給群の活動に関する方針について、緊急事態宣言の解除後の防衛省・自衛隊の活動に関する方針についての徹底に係る防衛大臣の指示について、緊急事態宣言を踏まえた第１１飛行教育団の活動に関する方針について、新型コロナウイルス感染症の急激な感染拡大を踏まえた防衛大臣の指示について、部隊等・基地等が主催する行事等の開催について、緊急事態宣言の解除後の航空自衛隊の活動に関する方針について</t>
    <rPh sb="0" eb="2">
      <t>キンキュウ</t>
    </rPh>
    <rPh sb="2" eb="4">
      <t>ジタイ</t>
    </rPh>
    <rPh sb="4" eb="6">
      <t>センゲン</t>
    </rPh>
    <rPh sb="6" eb="8">
      <t>カイジョ</t>
    </rPh>
    <rPh sb="8" eb="9">
      <t>ゴ</t>
    </rPh>
    <rPh sb="10" eb="11">
      <t>ダイ</t>
    </rPh>
    <rPh sb="13" eb="15">
      <t>ヒコウ</t>
    </rPh>
    <rPh sb="15" eb="17">
      <t>キョウイク</t>
    </rPh>
    <rPh sb="17" eb="18">
      <t>ダン</t>
    </rPh>
    <rPh sb="18" eb="20">
      <t>セイビ</t>
    </rPh>
    <rPh sb="20" eb="22">
      <t>ホキュウ</t>
    </rPh>
    <rPh sb="22" eb="23">
      <t>グン</t>
    </rPh>
    <rPh sb="24" eb="26">
      <t>カツドウ</t>
    </rPh>
    <rPh sb="27" eb="28">
      <t>カン</t>
    </rPh>
    <rPh sb="30" eb="32">
      <t>ホウシン</t>
    </rPh>
    <rPh sb="37" eb="39">
      <t>キンキュウ</t>
    </rPh>
    <rPh sb="39" eb="41">
      <t>ジタイ</t>
    </rPh>
    <rPh sb="41" eb="43">
      <t>センゲン</t>
    </rPh>
    <rPh sb="44" eb="45">
      <t>フ</t>
    </rPh>
    <rPh sb="48" eb="49">
      <t>ダイ</t>
    </rPh>
    <rPh sb="51" eb="53">
      <t>ヒコウ</t>
    </rPh>
    <rPh sb="53" eb="55">
      <t>キョウイク</t>
    </rPh>
    <rPh sb="55" eb="56">
      <t>ダン</t>
    </rPh>
    <rPh sb="56" eb="58">
      <t>セイビ</t>
    </rPh>
    <rPh sb="58" eb="60">
      <t>ホキュウ</t>
    </rPh>
    <rPh sb="60" eb="61">
      <t>グン</t>
    </rPh>
    <rPh sb="62" eb="64">
      <t>カツドウ</t>
    </rPh>
    <rPh sb="65" eb="66">
      <t>カン</t>
    </rPh>
    <rPh sb="68" eb="70">
      <t>ホウシン</t>
    </rPh>
    <rPh sb="75" eb="77">
      <t>キンキュウ</t>
    </rPh>
    <rPh sb="77" eb="79">
      <t>ジタイ</t>
    </rPh>
    <rPh sb="79" eb="81">
      <t>センゲン</t>
    </rPh>
    <rPh sb="82" eb="84">
      <t>カイジョ</t>
    </rPh>
    <rPh sb="84" eb="85">
      <t>ゴ</t>
    </rPh>
    <rPh sb="86" eb="88">
      <t>ボウエイ</t>
    </rPh>
    <rPh sb="88" eb="89">
      <t>ショウ</t>
    </rPh>
    <rPh sb="90" eb="93">
      <t>ジエイタイ</t>
    </rPh>
    <rPh sb="94" eb="96">
      <t>カツドウ</t>
    </rPh>
    <rPh sb="97" eb="98">
      <t>カン</t>
    </rPh>
    <rPh sb="100" eb="102">
      <t>ホウシン</t>
    </rPh>
    <rPh sb="107" eb="109">
      <t>テッテイ</t>
    </rPh>
    <rPh sb="110" eb="111">
      <t>カカ</t>
    </rPh>
    <rPh sb="112" eb="114">
      <t>ボウエイ</t>
    </rPh>
    <rPh sb="114" eb="116">
      <t>ダイジン</t>
    </rPh>
    <rPh sb="117" eb="119">
      <t>シジ</t>
    </rPh>
    <rPh sb="157" eb="159">
      <t>シンガタ</t>
    </rPh>
    <rPh sb="166" eb="169">
      <t>カンセンショウ</t>
    </rPh>
    <rPh sb="170" eb="172">
      <t>キュウゲキ</t>
    </rPh>
    <rPh sb="173" eb="175">
      <t>カンセン</t>
    </rPh>
    <rPh sb="175" eb="177">
      <t>カクダイ</t>
    </rPh>
    <rPh sb="178" eb="179">
      <t>フ</t>
    </rPh>
    <rPh sb="182" eb="184">
      <t>ボウエイ</t>
    </rPh>
    <rPh sb="184" eb="186">
      <t>ダイジン</t>
    </rPh>
    <rPh sb="187" eb="189">
      <t>シジ</t>
    </rPh>
    <rPh sb="194" eb="196">
      <t>ブタイ</t>
    </rPh>
    <rPh sb="196" eb="197">
      <t>トウ</t>
    </rPh>
    <rPh sb="198" eb="200">
      <t>キチ</t>
    </rPh>
    <rPh sb="200" eb="201">
      <t>トウ</t>
    </rPh>
    <rPh sb="202" eb="204">
      <t>シュサイ</t>
    </rPh>
    <rPh sb="206" eb="208">
      <t>ギョウジ</t>
    </rPh>
    <rPh sb="208" eb="209">
      <t>トウ</t>
    </rPh>
    <rPh sb="210" eb="212">
      <t>カイサイ</t>
    </rPh>
    <rPh sb="217" eb="219">
      <t>キンキュウ</t>
    </rPh>
    <rPh sb="219" eb="221">
      <t>ジタイ</t>
    </rPh>
    <rPh sb="221" eb="223">
      <t>センゲン</t>
    </rPh>
    <rPh sb="224" eb="226">
      <t>カイジョ</t>
    </rPh>
    <rPh sb="226" eb="227">
      <t>ゴ</t>
    </rPh>
    <rPh sb="228" eb="230">
      <t>コウクウ</t>
    </rPh>
    <rPh sb="230" eb="233">
      <t>ジエイタイ</t>
    </rPh>
    <rPh sb="234" eb="236">
      <t>カツドウ</t>
    </rPh>
    <rPh sb="237" eb="238">
      <t>カン</t>
    </rPh>
    <rPh sb="240" eb="242">
      <t>ホウシン</t>
    </rPh>
    <phoneticPr fontId="5"/>
  </si>
  <si>
    <t>・新型コロナウイルス感染症の拡大防止の防止に係る教育について
・新型コロナウイルス感染拡大防止に伴う教訓等の収集について</t>
    <rPh sb="1" eb="3">
      <t>シンガタ</t>
    </rPh>
    <rPh sb="10" eb="13">
      <t>カンセンショウ</t>
    </rPh>
    <rPh sb="14" eb="16">
      <t>カクダイ</t>
    </rPh>
    <rPh sb="16" eb="18">
      <t>ボウシ</t>
    </rPh>
    <rPh sb="19" eb="21">
      <t>ボウシ</t>
    </rPh>
    <rPh sb="22" eb="23">
      <t>カカ</t>
    </rPh>
    <rPh sb="24" eb="26">
      <t>キョウイク</t>
    </rPh>
    <rPh sb="32" eb="34">
      <t>シンガタ</t>
    </rPh>
    <rPh sb="41" eb="43">
      <t>カンセン</t>
    </rPh>
    <rPh sb="43" eb="45">
      <t>カクダイ</t>
    </rPh>
    <rPh sb="45" eb="47">
      <t>ボウシ</t>
    </rPh>
    <rPh sb="48" eb="49">
      <t>トモナ</t>
    </rPh>
    <rPh sb="50" eb="52">
      <t>キョウクン</t>
    </rPh>
    <rPh sb="52" eb="53">
      <t>トウ</t>
    </rPh>
    <rPh sb="54" eb="56">
      <t>シュウシュウ</t>
    </rPh>
    <phoneticPr fontId="5"/>
  </si>
  <si>
    <t>新型コロナウイルス感染症の拡大防止の防止に係る教育について、新型コロナウイルス感染拡大防止に伴う教訓等の収集について</t>
    <rPh sb="0" eb="2">
      <t>シンガタ</t>
    </rPh>
    <rPh sb="9" eb="12">
      <t>カンセンショウ</t>
    </rPh>
    <rPh sb="13" eb="15">
      <t>カクダイ</t>
    </rPh>
    <rPh sb="15" eb="17">
      <t>ボウシ</t>
    </rPh>
    <rPh sb="18" eb="20">
      <t>ボウシ</t>
    </rPh>
    <rPh sb="21" eb="22">
      <t>カカ</t>
    </rPh>
    <rPh sb="23" eb="25">
      <t>キョウイク</t>
    </rPh>
    <rPh sb="30" eb="32">
      <t>シンガタ</t>
    </rPh>
    <rPh sb="39" eb="41">
      <t>カンセン</t>
    </rPh>
    <rPh sb="41" eb="43">
      <t>カクダイ</t>
    </rPh>
    <rPh sb="43" eb="45">
      <t>ボウシ</t>
    </rPh>
    <rPh sb="46" eb="47">
      <t>トモナ</t>
    </rPh>
    <rPh sb="48" eb="50">
      <t>キョウクン</t>
    </rPh>
    <rPh sb="50" eb="51">
      <t>トウ</t>
    </rPh>
    <rPh sb="52" eb="54">
      <t>シュウシュウ</t>
    </rPh>
    <phoneticPr fontId="5"/>
  </si>
  <si>
    <t>・○○年度さわやか行政サービス運動</t>
    <phoneticPr fontId="5"/>
  </si>
  <si>
    <t>さわやか行政サービスに関する文書</t>
    <rPh sb="4" eb="6">
      <t>ギョウセイ</t>
    </rPh>
    <rPh sb="11" eb="12">
      <t>カン</t>
    </rPh>
    <rPh sb="14" eb="16">
      <t>ブンショ</t>
    </rPh>
    <phoneticPr fontId="5"/>
  </si>
  <si>
    <t>・退職幹部自衛官等に対する航空自衛隊基地入門証の交付要領</t>
    <phoneticPr fontId="5"/>
  </si>
  <si>
    <t>退職幹部自衛官等に対する航空自衛隊基地入門証の交付要領</t>
    <rPh sb="0" eb="2">
      <t>タイショク</t>
    </rPh>
    <rPh sb="2" eb="4">
      <t>カンブ</t>
    </rPh>
    <rPh sb="4" eb="7">
      <t>ジエイカン</t>
    </rPh>
    <rPh sb="7" eb="8">
      <t>トウ</t>
    </rPh>
    <rPh sb="9" eb="10">
      <t>タイ</t>
    </rPh>
    <rPh sb="12" eb="14">
      <t>コウクウ</t>
    </rPh>
    <rPh sb="14" eb="17">
      <t>ジエイタイ</t>
    </rPh>
    <rPh sb="17" eb="19">
      <t>キチ</t>
    </rPh>
    <rPh sb="19" eb="21">
      <t>ニュウモン</t>
    </rPh>
    <rPh sb="21" eb="22">
      <t>ショウ</t>
    </rPh>
    <rPh sb="23" eb="25">
      <t>コウフ</t>
    </rPh>
    <rPh sb="25" eb="27">
      <t>ヨウリョウ</t>
    </rPh>
    <phoneticPr fontId="5"/>
  </si>
  <si>
    <t>基地の入門に関する文書</t>
    <rPh sb="0" eb="2">
      <t>キチ</t>
    </rPh>
    <rPh sb="3" eb="5">
      <t>ニュウモン</t>
    </rPh>
    <rPh sb="6" eb="7">
      <t>カン</t>
    </rPh>
    <rPh sb="9" eb="11">
      <t>ブンショ</t>
    </rPh>
    <phoneticPr fontId="5"/>
  </si>
  <si>
    <t>・○○年度年末点検</t>
    <rPh sb="5" eb="7">
      <t>ネンマツ</t>
    </rPh>
    <rPh sb="7" eb="9">
      <t>テンケン</t>
    </rPh>
    <phoneticPr fontId="5"/>
  </si>
  <si>
    <t>年末点検</t>
    <rPh sb="0" eb="2">
      <t>ネンマツ</t>
    </rPh>
    <rPh sb="2" eb="4">
      <t>テンケン</t>
    </rPh>
    <phoneticPr fontId="5"/>
  </si>
  <si>
    <t>年末点検に関する文書</t>
    <rPh sb="0" eb="2">
      <t>ネンマツ</t>
    </rPh>
    <rPh sb="2" eb="4">
      <t>テンケン</t>
    </rPh>
    <rPh sb="5" eb="6">
      <t>カン</t>
    </rPh>
    <rPh sb="8" eb="10">
      <t>ブンショ</t>
    </rPh>
    <phoneticPr fontId="5"/>
  </si>
  <si>
    <t>・○○年度展示飛行支援
・○○年度外来機運航支援</t>
    <rPh sb="5" eb="7">
      <t>テンジ</t>
    </rPh>
    <rPh sb="7" eb="9">
      <t>ヒコウ</t>
    </rPh>
    <rPh sb="9" eb="11">
      <t>シエン</t>
    </rPh>
    <rPh sb="17" eb="19">
      <t>ガイライ</t>
    </rPh>
    <rPh sb="19" eb="20">
      <t>キ</t>
    </rPh>
    <rPh sb="20" eb="22">
      <t>ウンコウ</t>
    </rPh>
    <rPh sb="22" eb="24">
      <t>シエン</t>
    </rPh>
    <phoneticPr fontId="5"/>
  </si>
  <si>
    <t>展示飛行支援、外来機運航支援</t>
    <rPh sb="0" eb="2">
      <t>テンジ</t>
    </rPh>
    <rPh sb="2" eb="4">
      <t>ヒコウ</t>
    </rPh>
    <rPh sb="4" eb="6">
      <t>シエン</t>
    </rPh>
    <rPh sb="7" eb="9">
      <t>ガイライ</t>
    </rPh>
    <rPh sb="9" eb="10">
      <t>キ</t>
    </rPh>
    <rPh sb="10" eb="12">
      <t>ウンコウ</t>
    </rPh>
    <rPh sb="12" eb="14">
      <t>シエン</t>
    </rPh>
    <phoneticPr fontId="5"/>
  </si>
  <si>
    <t>・○○年度搭乗依頼書</t>
    <rPh sb="5" eb="7">
      <t>トウジョウ</t>
    </rPh>
    <rPh sb="7" eb="10">
      <t>イライショ</t>
    </rPh>
    <phoneticPr fontId="5"/>
  </si>
  <si>
    <t>搭乗依頼に関する文書</t>
    <rPh sb="0" eb="2">
      <t>トウジョウ</t>
    </rPh>
    <rPh sb="2" eb="4">
      <t>イライ</t>
    </rPh>
    <rPh sb="5" eb="6">
      <t>カン</t>
    </rPh>
    <rPh sb="8" eb="10">
      <t>ブンショ</t>
    </rPh>
    <phoneticPr fontId="5"/>
  </si>
  <si>
    <t>・○○年度整備補給群司令離着任行事</t>
    <rPh sb="5" eb="7">
      <t>セイビ</t>
    </rPh>
    <rPh sb="7" eb="9">
      <t>ホキュウ</t>
    </rPh>
    <rPh sb="9" eb="10">
      <t>グン</t>
    </rPh>
    <rPh sb="10" eb="12">
      <t>シレイ</t>
    </rPh>
    <rPh sb="12" eb="13">
      <t>ハナレ</t>
    </rPh>
    <rPh sb="13" eb="15">
      <t>チャクニン</t>
    </rPh>
    <rPh sb="15" eb="17">
      <t>ギョウジ</t>
    </rPh>
    <phoneticPr fontId="5"/>
  </si>
  <si>
    <t>整備補給群司令離着任行事</t>
    <rPh sb="0" eb="2">
      <t>セイビ</t>
    </rPh>
    <rPh sb="2" eb="4">
      <t>ホキュウ</t>
    </rPh>
    <rPh sb="4" eb="5">
      <t>グン</t>
    </rPh>
    <rPh sb="5" eb="7">
      <t>シレイ</t>
    </rPh>
    <rPh sb="7" eb="8">
      <t>ハナレ</t>
    </rPh>
    <rPh sb="8" eb="10">
      <t>チャクニン</t>
    </rPh>
    <rPh sb="10" eb="12">
      <t>ギョウジ</t>
    </rPh>
    <phoneticPr fontId="5"/>
  </si>
  <si>
    <t>離着任行事に関する文書</t>
    <rPh sb="0" eb="1">
      <t>ハナレ</t>
    </rPh>
    <rPh sb="1" eb="3">
      <t>チャクニン</t>
    </rPh>
    <rPh sb="3" eb="5">
      <t>ギョウジ</t>
    </rPh>
    <rPh sb="6" eb="7">
      <t>カン</t>
    </rPh>
    <rPh sb="9" eb="11">
      <t>ブンショ</t>
    </rPh>
    <phoneticPr fontId="5"/>
  </si>
  <si>
    <t>・○○年度保有個人情報の安全管理状況に係る監査結果報告</t>
    <phoneticPr fontId="5"/>
  </si>
  <si>
    <t>保有個人情報の安全管理状況に係る監査結果報告</t>
    <phoneticPr fontId="5"/>
  </si>
  <si>
    <t>・○○年度保有個人情報等の実地監査計画</t>
    <rPh sb="3" eb="5">
      <t>ネンド</t>
    </rPh>
    <phoneticPr fontId="5"/>
  </si>
  <si>
    <t>保有個人情報等の実地監査計画</t>
    <phoneticPr fontId="5"/>
  </si>
  <si>
    <t>・○○年度個人情報定期監査（令和５年５年３月３１日以前）</t>
    <rPh sb="14" eb="16">
      <t>レイワ</t>
    </rPh>
    <rPh sb="17" eb="18">
      <t>ネン</t>
    </rPh>
    <rPh sb="19" eb="20">
      <t>ネン</t>
    </rPh>
    <rPh sb="21" eb="22">
      <t>ガツ</t>
    </rPh>
    <rPh sb="24" eb="25">
      <t>ニチ</t>
    </rPh>
    <rPh sb="25" eb="27">
      <t>イゼン</t>
    </rPh>
    <phoneticPr fontId="5"/>
  </si>
  <si>
    <t>個人情報定期監査</t>
    <rPh sb="0" eb="2">
      <t>コジン</t>
    </rPh>
    <rPh sb="2" eb="4">
      <t>ジョウホウ</t>
    </rPh>
    <rPh sb="4" eb="6">
      <t>テイキ</t>
    </rPh>
    <rPh sb="6" eb="8">
      <t>カンサ</t>
    </rPh>
    <phoneticPr fontId="5"/>
  </si>
  <si>
    <t>・○○年度情報公開及び行政文書管理教育の実施成果</t>
    <phoneticPr fontId="5"/>
  </si>
  <si>
    <t>情報公開及び行政文書管理教育の実施成果</t>
    <phoneticPr fontId="5"/>
  </si>
  <si>
    <t>・○○年度保有個人情報等の安全管理点検結果（定期・臨時）</t>
    <phoneticPr fontId="5"/>
  </si>
  <si>
    <t>・○○年度教育・周知徹底実施結果報告
・○○年度個人情報定期調査
・○○年度管理状況の調査</t>
    <phoneticPr fontId="5"/>
  </si>
  <si>
    <t>・○○年度起案簿
・○○年度文書台帳</t>
    <rPh sb="3" eb="5">
      <t>ネンド</t>
    </rPh>
    <rPh sb="5" eb="7">
      <t>キアン</t>
    </rPh>
    <rPh sb="12" eb="14">
      <t>ネンド</t>
    </rPh>
    <rPh sb="14" eb="16">
      <t>ブンショ</t>
    </rPh>
    <rPh sb="16" eb="18">
      <t>ダイチョウ</t>
    </rPh>
    <phoneticPr fontId="5"/>
  </si>
  <si>
    <t>・○○年度来簡簿
・１年未満廃棄記録
・○○年度雷管文書接受簿</t>
    <rPh sb="3" eb="5">
      <t>ネンド</t>
    </rPh>
    <rPh sb="5" eb="6">
      <t>キ</t>
    </rPh>
    <rPh sb="6" eb="7">
      <t>カン</t>
    </rPh>
    <rPh sb="7" eb="8">
      <t>バク</t>
    </rPh>
    <rPh sb="22" eb="24">
      <t>ネンド</t>
    </rPh>
    <rPh sb="24" eb="28">
      <t>ライカンブンショ</t>
    </rPh>
    <rPh sb="28" eb="31">
      <t>セツジュボ</t>
    </rPh>
    <phoneticPr fontId="5"/>
  </si>
  <si>
    <t>する文書）</t>
    <rPh sb="2" eb="4">
      <t>ブンショ</t>
    </rPh>
    <phoneticPr fontId="5"/>
  </si>
  <si>
    <t>総務（A-10）</t>
    <rPh sb="0" eb="2">
      <t>ソウム</t>
    </rPh>
    <phoneticPr fontId="5"/>
  </si>
  <si>
    <t>文書管理者：整備主任</t>
    <rPh sb="0" eb="2">
      <t>ブンショ</t>
    </rPh>
    <rPh sb="2" eb="4">
      <t>カンリ</t>
    </rPh>
    <rPh sb="4" eb="5">
      <t>シャ</t>
    </rPh>
    <rPh sb="6" eb="8">
      <t>セイビ</t>
    </rPh>
    <rPh sb="8" eb="10">
      <t>シュニン</t>
    </rPh>
    <phoneticPr fontId="5"/>
  </si>
  <si>
    <t>航空教育集団第１１飛行教育団整備補給群本部標準文書保存期間基準（保存期間表）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セイビ</t>
    </rPh>
    <rPh sb="16" eb="18">
      <t>ホキュウ</t>
    </rPh>
    <rPh sb="18" eb="19">
      <t>グン</t>
    </rPh>
    <rPh sb="19" eb="21">
      <t>ホンブ</t>
    </rPh>
    <phoneticPr fontId="5"/>
  </si>
  <si>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17"/>
  </si>
  <si>
    <t>耐Ｇ性向上トレーニング</t>
  </si>
  <si>
    <t>耐Ｇ性向上トレーニング</t>
    <phoneticPr fontId="5"/>
  </si>
  <si>
    <t>飛行安全に関する文書</t>
    <phoneticPr fontId="5"/>
  </si>
  <si>
    <t>航空事故防止</t>
    <rPh sb="0" eb="4">
      <t>コウクウジコ</t>
    </rPh>
    <rPh sb="4" eb="6">
      <t>ボウシ</t>
    </rPh>
    <phoneticPr fontId="6"/>
  </si>
  <si>
    <t>安全関係規則類</t>
    <phoneticPr fontId="18"/>
  </si>
  <si>
    <t>安全規則に関する文書</t>
    <rPh sb="2" eb="4">
      <t>キソク</t>
    </rPh>
    <phoneticPr fontId="5"/>
  </si>
  <si>
    <t>私有車両管理簿</t>
    <rPh sb="0" eb="2">
      <t>シユウ</t>
    </rPh>
    <rPh sb="2" eb="4">
      <t>シャリョウ</t>
    </rPh>
    <rPh sb="4" eb="6">
      <t>カンリ</t>
    </rPh>
    <rPh sb="6" eb="7">
      <t>ボ</t>
    </rPh>
    <phoneticPr fontId="6"/>
  </si>
  <si>
    <t>私有車両に関する文書</t>
    <rPh sb="0" eb="2">
      <t>シユウ</t>
    </rPh>
    <rPh sb="2" eb="4">
      <t>シャリョウ</t>
    </rPh>
    <phoneticPr fontId="5"/>
  </si>
  <si>
    <t>安全会議議事録</t>
    <phoneticPr fontId="5"/>
  </si>
  <si>
    <t>安全教育に関する文書</t>
    <rPh sb="2" eb="4">
      <t>キョウイク</t>
    </rPh>
    <phoneticPr fontId="5"/>
  </si>
  <si>
    <t>事故防止計画</t>
    <rPh sb="0" eb="2">
      <t>ジコ</t>
    </rPh>
    <rPh sb="2" eb="4">
      <t>ボウシ</t>
    </rPh>
    <rPh sb="4" eb="6">
      <t>ケイカク</t>
    </rPh>
    <phoneticPr fontId="6"/>
  </si>
  <si>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17"/>
  </si>
  <si>
    <t>コンプライアンスの手引き、ガイダンス</t>
  </si>
  <si>
    <t>コンプライアンスの手引き、ガイダンス</t>
    <phoneticPr fontId="5"/>
  </si>
  <si>
    <t>コンプライアンスに関する文書</t>
    <phoneticPr fontId="5"/>
  </si>
  <si>
    <t>整備管理運用準則</t>
  </si>
  <si>
    <t>整備管理運用準則</t>
    <phoneticPr fontId="5"/>
  </si>
  <si>
    <t>当該航空機若しくは対象装備品の用途廃止又は不要決定の日に係る特定日以後１年</t>
    <rPh sb="0" eb="2">
      <t>トウガイ</t>
    </rPh>
    <rPh sb="2" eb="5">
      <t>コウクウキ</t>
    </rPh>
    <rPh sb="5" eb="6">
      <t>モ</t>
    </rPh>
    <rPh sb="9" eb="11">
      <t>タイショウ</t>
    </rPh>
    <rPh sb="11" eb="14">
      <t>ソウビヒン</t>
    </rPh>
    <rPh sb="15" eb="17">
      <t>ヨウト</t>
    </rPh>
    <rPh sb="17" eb="19">
      <t>ハイシ</t>
    </rPh>
    <rPh sb="19" eb="20">
      <t>マタ</t>
    </rPh>
    <rPh sb="21" eb="23">
      <t>フヨウ</t>
    </rPh>
    <rPh sb="23" eb="25">
      <t>ケッテイ</t>
    </rPh>
    <rPh sb="26" eb="27">
      <t>ヒ</t>
    </rPh>
    <rPh sb="28" eb="29">
      <t>カカ</t>
    </rPh>
    <rPh sb="30" eb="33">
      <t>トクテイビ</t>
    </rPh>
    <rPh sb="33" eb="35">
      <t>イゴ</t>
    </rPh>
    <rPh sb="36" eb="37">
      <t>ネン</t>
    </rPh>
    <phoneticPr fontId="5"/>
  </si>
  <si>
    <t>整備指示</t>
    <rPh sb="2" eb="4">
      <t>シジ</t>
    </rPh>
    <phoneticPr fontId="5"/>
  </si>
  <si>
    <t>整備（126）</t>
    <phoneticPr fontId="5"/>
  </si>
  <si>
    <t>ＴＯ管理責任者補助者等氏名通知書、ＴＯ管理教育実施記録、点検検査記録</t>
    <phoneticPr fontId="5"/>
  </si>
  <si>
    <t>技術指令書（空幕）、技術指令書（補本）、ＴＯ管理簿</t>
    <rPh sb="0" eb="2">
      <t>ギジュツ</t>
    </rPh>
    <rPh sb="2" eb="5">
      <t>シレイショ</t>
    </rPh>
    <rPh sb="6" eb="8">
      <t>クウバク</t>
    </rPh>
    <rPh sb="10" eb="12">
      <t>ギジュツ</t>
    </rPh>
    <rPh sb="12" eb="15">
      <t>シレイショ</t>
    </rPh>
    <rPh sb="16" eb="18">
      <t>ホホン</t>
    </rPh>
    <rPh sb="22" eb="25">
      <t>カンリボ</t>
    </rPh>
    <phoneticPr fontId="5"/>
  </si>
  <si>
    <t>技術指令書管理に関する文書</t>
    <rPh sb="0" eb="2">
      <t>ギジュツ</t>
    </rPh>
    <rPh sb="2" eb="5">
      <t>シレイショ</t>
    </rPh>
    <rPh sb="5" eb="7">
      <t>カンリ</t>
    </rPh>
    <rPh sb="8" eb="9">
      <t>カン</t>
    </rPh>
    <rPh sb="11" eb="13">
      <t>ブンショ</t>
    </rPh>
    <phoneticPr fontId="6"/>
  </si>
  <si>
    <t>１年</t>
    <rPh sb="1" eb="2">
      <t>ニチイゴ</t>
    </rPh>
    <phoneticPr fontId="6"/>
  </si>
  <si>
    <t>適格性確認関係職員等指定状況</t>
    <phoneticPr fontId="18"/>
  </si>
  <si>
    <t>秘密保全（102）</t>
    <phoneticPr fontId="18"/>
  </si>
  <si>
    <t>情報（D-10）</t>
    <phoneticPr fontId="18"/>
  </si>
  <si>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17"/>
  </si>
  <si>
    <t>適格性の確認等に関する文書</t>
    <rPh sb="0" eb="3">
      <t>テキカクセイ</t>
    </rPh>
    <rPh sb="4" eb="6">
      <t>カクニン</t>
    </rPh>
    <rPh sb="6" eb="7">
      <t>ナド</t>
    </rPh>
    <rPh sb="8" eb="9">
      <t>カン</t>
    </rPh>
    <phoneticPr fontId="17"/>
  </si>
  <si>
    <t>キ</t>
  </si>
  <si>
    <t>施設日常点検基準表</t>
  </si>
  <si>
    <t>施設日常点検基準表</t>
    <phoneticPr fontId="6"/>
  </si>
  <si>
    <t>情報保証関連規則</t>
    <rPh sb="0" eb="2">
      <t>ジョウホウ</t>
    </rPh>
    <rPh sb="2" eb="4">
      <t>ホショウ</t>
    </rPh>
    <rPh sb="4" eb="6">
      <t>カンレン</t>
    </rPh>
    <rPh sb="6" eb="8">
      <t>キソク</t>
    </rPh>
    <phoneticPr fontId="6"/>
  </si>
  <si>
    <t>情報保証関連規則を集約した文書</t>
    <rPh sb="0" eb="2">
      <t>ジョウホウ</t>
    </rPh>
    <rPh sb="2" eb="4">
      <t>ホショウ</t>
    </rPh>
    <rPh sb="4" eb="6">
      <t>カンレン</t>
    </rPh>
    <rPh sb="6" eb="8">
      <t>キソク</t>
    </rPh>
    <rPh sb="9" eb="11">
      <t>シュウヤク</t>
    </rPh>
    <rPh sb="13" eb="15">
      <t>ブンショ</t>
    </rPh>
    <phoneticPr fontId="5"/>
  </si>
  <si>
    <t>私有パソコン点検実施結果、私有パソコン等定期点検結果、私有パソコン等点検計画</t>
    <phoneticPr fontId="5"/>
  </si>
  <si>
    <t xml:space="preserve">官品可搬記憶媒体持出簿、可搬記憶媒体使用記録簿、パソコン員数点検簿、可搬記憶媒体員数点検簿、パソコン定期及び臨時点検簿、可搬記憶媒体定期及び臨時点検簿、官品パソコン等日々点検簿
</t>
    <rPh sb="0" eb="1">
      <t>カン</t>
    </rPh>
    <rPh sb="1" eb="2">
      <t>シナ</t>
    </rPh>
    <rPh sb="2" eb="4">
      <t>カハン</t>
    </rPh>
    <rPh sb="4" eb="6">
      <t>キオク</t>
    </rPh>
    <rPh sb="6" eb="8">
      <t>バイタイ</t>
    </rPh>
    <rPh sb="8" eb="10">
      <t>モチダシ</t>
    </rPh>
    <rPh sb="10" eb="11">
      <t>ボ</t>
    </rPh>
    <rPh sb="12" eb="14">
      <t>カハン</t>
    </rPh>
    <rPh sb="14" eb="16">
      <t>キオク</t>
    </rPh>
    <rPh sb="16" eb="18">
      <t>バイタイ</t>
    </rPh>
    <rPh sb="18" eb="20">
      <t>シヨウ</t>
    </rPh>
    <rPh sb="20" eb="23">
      <t>キロクボ</t>
    </rPh>
    <rPh sb="28" eb="30">
      <t>インズウ</t>
    </rPh>
    <rPh sb="30" eb="32">
      <t>テンケン</t>
    </rPh>
    <rPh sb="32" eb="33">
      <t>ボ</t>
    </rPh>
    <rPh sb="34" eb="36">
      <t>カハン</t>
    </rPh>
    <rPh sb="36" eb="38">
      <t>キオク</t>
    </rPh>
    <rPh sb="38" eb="40">
      <t>バイタイ</t>
    </rPh>
    <rPh sb="40" eb="42">
      <t>インズウ</t>
    </rPh>
    <rPh sb="42" eb="44">
      <t>テンケン</t>
    </rPh>
    <rPh sb="44" eb="45">
      <t>ボ</t>
    </rPh>
    <rPh sb="50" eb="52">
      <t>テイキ</t>
    </rPh>
    <rPh sb="52" eb="53">
      <t>オヨ</t>
    </rPh>
    <rPh sb="54" eb="56">
      <t>リンジ</t>
    </rPh>
    <rPh sb="56" eb="58">
      <t>テンケン</t>
    </rPh>
    <rPh sb="58" eb="59">
      <t>ボ</t>
    </rPh>
    <rPh sb="60" eb="62">
      <t>カハン</t>
    </rPh>
    <rPh sb="62" eb="64">
      <t>キオク</t>
    </rPh>
    <rPh sb="64" eb="66">
      <t>バイタイ</t>
    </rPh>
    <rPh sb="66" eb="68">
      <t>テイキ</t>
    </rPh>
    <rPh sb="68" eb="69">
      <t>オヨ</t>
    </rPh>
    <rPh sb="70" eb="72">
      <t>リンジ</t>
    </rPh>
    <rPh sb="72" eb="74">
      <t>テンケン</t>
    </rPh>
    <rPh sb="74" eb="75">
      <t>ボ</t>
    </rPh>
    <rPh sb="76" eb="77">
      <t>カン</t>
    </rPh>
    <rPh sb="77" eb="78">
      <t>シナ</t>
    </rPh>
    <rPh sb="82" eb="83">
      <t>トウ</t>
    </rPh>
    <rPh sb="83" eb="85">
      <t>ニチニチ</t>
    </rPh>
    <rPh sb="85" eb="87">
      <t>テンケン</t>
    </rPh>
    <rPh sb="87" eb="88">
      <t>ボ</t>
    </rPh>
    <phoneticPr fontId="6"/>
  </si>
  <si>
    <t>当該可搬記憶媒体が送達又は登録解消された日に係る特定日以後５年又は当該可搬記憶媒体の使用者を更新するため新規に作成した日に係る特定日以後５年</t>
    <rPh sb="0" eb="2">
      <t>トウガイ</t>
    </rPh>
    <rPh sb="2" eb="8">
      <t>カハンキオクバイタイ</t>
    </rPh>
    <rPh sb="9" eb="11">
      <t>ソウタツ</t>
    </rPh>
    <rPh sb="11" eb="12">
      <t>マタ</t>
    </rPh>
    <rPh sb="13" eb="17">
      <t>トウロクカイショウ</t>
    </rPh>
    <rPh sb="20" eb="21">
      <t>ヒ</t>
    </rPh>
    <rPh sb="22" eb="23">
      <t>カカ</t>
    </rPh>
    <rPh sb="24" eb="27">
      <t>トクテイビ</t>
    </rPh>
    <rPh sb="31" eb="32">
      <t>マタ</t>
    </rPh>
    <rPh sb="33" eb="35">
      <t>トウガイ</t>
    </rPh>
    <rPh sb="35" eb="41">
      <t>カハンキオクバイタイ</t>
    </rPh>
    <rPh sb="42" eb="45">
      <t>シヨウシャ</t>
    </rPh>
    <rPh sb="46" eb="48">
      <t>コウシン</t>
    </rPh>
    <rPh sb="52" eb="54">
      <t>シンキ</t>
    </rPh>
    <rPh sb="55" eb="57">
      <t>サクセイ</t>
    </rPh>
    <rPh sb="59" eb="60">
      <t>ヒ</t>
    </rPh>
    <rPh sb="61" eb="62">
      <t>カカ</t>
    </rPh>
    <rPh sb="63" eb="66">
      <t>トクテイビ</t>
    </rPh>
    <rPh sb="66" eb="68">
      <t>イゴ</t>
    </rPh>
    <rPh sb="69" eb="70">
      <t>ネン</t>
    </rPh>
    <phoneticPr fontId="5"/>
  </si>
  <si>
    <t>可搬記憶媒体管理簿</t>
    <rPh sb="0" eb="2">
      <t>カハン</t>
    </rPh>
    <rPh sb="2" eb="4">
      <t>キオク</t>
    </rPh>
    <rPh sb="4" eb="6">
      <t>バイタイ</t>
    </rPh>
    <rPh sb="6" eb="9">
      <t>カンリボ</t>
    </rPh>
    <phoneticPr fontId="6"/>
  </si>
  <si>
    <t>当該パソコンが登録解消された日係る特定日以後５年又は当該パソコンの使用者を更新するため新規に作成した日に係る特定日以後５年</t>
    <rPh sb="0" eb="2">
      <t>トウガイ</t>
    </rPh>
    <rPh sb="7" eb="9">
      <t>トウロク</t>
    </rPh>
    <rPh sb="9" eb="11">
      <t>カイショウ</t>
    </rPh>
    <rPh sb="14" eb="15">
      <t>ニチ</t>
    </rPh>
    <rPh sb="15" eb="16">
      <t>カカ</t>
    </rPh>
    <rPh sb="24" eb="25">
      <t>マタ</t>
    </rPh>
    <rPh sb="26" eb="28">
      <t>トウガイ</t>
    </rPh>
    <rPh sb="33" eb="36">
      <t>シヨウシャ</t>
    </rPh>
    <rPh sb="37" eb="39">
      <t>コウシン</t>
    </rPh>
    <rPh sb="43" eb="45">
      <t>シンキ</t>
    </rPh>
    <rPh sb="46" eb="48">
      <t>サクセイ</t>
    </rPh>
    <rPh sb="50" eb="51">
      <t>ヒ</t>
    </rPh>
    <rPh sb="52" eb="53">
      <t>カカ</t>
    </rPh>
    <rPh sb="54" eb="57">
      <t>トクテイビ</t>
    </rPh>
    <rPh sb="57" eb="59">
      <t>イゴ</t>
    </rPh>
    <rPh sb="60" eb="61">
      <t>ネン</t>
    </rPh>
    <phoneticPr fontId="5"/>
  </si>
  <si>
    <t>パソコン及び可搬記憶媒体の管理に関する文書</t>
    <phoneticPr fontId="5"/>
  </si>
  <si>
    <t>保安管制業務処理規定</t>
    <rPh sb="0" eb="2">
      <t>ホアン</t>
    </rPh>
    <rPh sb="2" eb="4">
      <t>カンセイ</t>
    </rPh>
    <rPh sb="4" eb="6">
      <t>ギョウム</t>
    </rPh>
    <rPh sb="6" eb="8">
      <t>ショリ</t>
    </rPh>
    <rPh sb="8" eb="10">
      <t>キテイ</t>
    </rPh>
    <phoneticPr fontId="6"/>
  </si>
  <si>
    <t>保安管制方式業務規定に関する文書</t>
    <phoneticPr fontId="5"/>
  </si>
  <si>
    <t>飛行計画要覧</t>
    <rPh sb="0" eb="2">
      <t>ヒコウ</t>
    </rPh>
    <rPh sb="2" eb="4">
      <t>ケイカク</t>
    </rPh>
    <rPh sb="4" eb="6">
      <t>ヨウラン</t>
    </rPh>
    <phoneticPr fontId="6"/>
  </si>
  <si>
    <t>技術指示、技術指令書（補本）</t>
    <rPh sb="0" eb="4">
      <t>ギジュツシジ</t>
    </rPh>
    <phoneticPr fontId="6"/>
  </si>
  <si>
    <t>技術指示、技術指令書（補本）、飛行計画要覧</t>
    <rPh sb="0" eb="2">
      <t>ギジュツ</t>
    </rPh>
    <rPh sb="2" eb="4">
      <t>シジ</t>
    </rPh>
    <rPh sb="5" eb="7">
      <t>ギジュツ</t>
    </rPh>
    <rPh sb="7" eb="10">
      <t>シレイショ</t>
    </rPh>
    <rPh sb="11" eb="13">
      <t>ホホン</t>
    </rPh>
    <phoneticPr fontId="6"/>
  </si>
  <si>
    <t>飛行運用に関する文書</t>
    <rPh sb="0" eb="2">
      <t>ヒコウ</t>
    </rPh>
    <rPh sb="2" eb="4">
      <t>ウンヨウ</t>
    </rPh>
    <rPh sb="5" eb="6">
      <t>カン</t>
    </rPh>
    <rPh sb="8" eb="10">
      <t>ブンショ</t>
    </rPh>
    <phoneticPr fontId="5"/>
  </si>
  <si>
    <t>保命訓練資料</t>
    <rPh sb="0" eb="2">
      <t>ホメイ</t>
    </rPh>
    <rPh sb="2" eb="4">
      <t>クンレン</t>
    </rPh>
    <rPh sb="4" eb="6">
      <t>シリョウ</t>
    </rPh>
    <phoneticPr fontId="5"/>
  </si>
  <si>
    <t>保命訓練に関する文書</t>
    <phoneticPr fontId="5"/>
  </si>
  <si>
    <t>精神教育実例集</t>
    <rPh sb="0" eb="2">
      <t>セイシン</t>
    </rPh>
    <rPh sb="2" eb="4">
      <t>キョウイク</t>
    </rPh>
    <rPh sb="4" eb="6">
      <t>ジツレイ</t>
    </rPh>
    <rPh sb="6" eb="7">
      <t>シュウ</t>
    </rPh>
    <phoneticPr fontId="6"/>
  </si>
  <si>
    <t>精神教育に関する文書</t>
    <rPh sb="0" eb="2">
      <t>セイシン</t>
    </rPh>
    <rPh sb="2" eb="4">
      <t>キョウイク</t>
    </rPh>
    <rPh sb="5" eb="6">
      <t>カン</t>
    </rPh>
    <rPh sb="8" eb="10">
      <t>ブンショ</t>
    </rPh>
    <phoneticPr fontId="6"/>
  </si>
  <si>
    <t>課程学生の服務に関する準則</t>
    <rPh sb="0" eb="2">
      <t>カテイ</t>
    </rPh>
    <rPh sb="2" eb="4">
      <t>ガクセイ</t>
    </rPh>
    <rPh sb="5" eb="7">
      <t>フクム</t>
    </rPh>
    <rPh sb="8" eb="9">
      <t>カン</t>
    </rPh>
    <rPh sb="11" eb="13">
      <t>ジュンソク</t>
    </rPh>
    <phoneticPr fontId="6"/>
  </si>
  <si>
    <t>課程学生の服務に関する文書</t>
    <rPh sb="0" eb="2">
      <t>カテイ</t>
    </rPh>
    <rPh sb="2" eb="4">
      <t>ガクセイ</t>
    </rPh>
    <rPh sb="5" eb="7">
      <t>フクム</t>
    </rPh>
    <rPh sb="8" eb="9">
      <t>カン</t>
    </rPh>
    <rPh sb="11" eb="13">
      <t>ブンショ</t>
    </rPh>
    <phoneticPr fontId="6"/>
  </si>
  <si>
    <t>追跡管理業務資料</t>
  </si>
  <si>
    <t>追跡管理業務資料</t>
    <rPh sb="0" eb="2">
      <t>ツイセキ</t>
    </rPh>
    <rPh sb="2" eb="4">
      <t>カンリ</t>
    </rPh>
    <rPh sb="4" eb="6">
      <t>ギョウム</t>
    </rPh>
    <rPh sb="6" eb="8">
      <t>シリョウ</t>
    </rPh>
    <phoneticPr fontId="4"/>
  </si>
  <si>
    <t>追跡管理規則</t>
  </si>
  <si>
    <t>追跡管理規則</t>
    <rPh sb="0" eb="2">
      <t>ツイセキ</t>
    </rPh>
    <rPh sb="2" eb="4">
      <t>カンリ</t>
    </rPh>
    <rPh sb="4" eb="6">
      <t>キソク</t>
    </rPh>
    <phoneticPr fontId="6"/>
  </si>
  <si>
    <t>追跡管理に関する文書</t>
    <rPh sb="0" eb="2">
      <t>ツイセキ</t>
    </rPh>
    <rPh sb="2" eb="4">
      <t>カンリ</t>
    </rPh>
    <rPh sb="5" eb="6">
      <t>カン</t>
    </rPh>
    <rPh sb="8" eb="10">
      <t>ブンショ</t>
    </rPh>
    <phoneticPr fontId="6"/>
  </si>
  <si>
    <t>教育規定</t>
    <rPh sb="0" eb="2">
      <t>キョウイク</t>
    </rPh>
    <rPh sb="2" eb="4">
      <t>キテイ</t>
    </rPh>
    <phoneticPr fontId="6"/>
  </si>
  <si>
    <t>教育関連規則を集約した文書</t>
    <rPh sb="0" eb="2">
      <t>キョウイク</t>
    </rPh>
    <rPh sb="2" eb="4">
      <t>カンレン</t>
    </rPh>
    <rPh sb="4" eb="6">
      <t>キソク</t>
    </rPh>
    <rPh sb="7" eb="9">
      <t>シュウヤク</t>
    </rPh>
    <rPh sb="11" eb="13">
      <t>ブンショ</t>
    </rPh>
    <phoneticPr fontId="6"/>
  </si>
  <si>
    <t>第１飛行教育隊計画書（学科週間計画）</t>
    <rPh sb="0" eb="1">
      <t>ダイ</t>
    </rPh>
    <rPh sb="2" eb="4">
      <t>ヒコウ</t>
    </rPh>
    <rPh sb="4" eb="6">
      <t>キョウイク</t>
    </rPh>
    <rPh sb="6" eb="7">
      <t>タイ</t>
    </rPh>
    <rPh sb="7" eb="10">
      <t>ケイカクショ</t>
    </rPh>
    <phoneticPr fontId="6"/>
  </si>
  <si>
    <t>第１飛行教育隊計画書（日日、週間、月間飛行訓練）</t>
    <rPh sb="0" eb="1">
      <t>ダイ</t>
    </rPh>
    <rPh sb="2" eb="4">
      <t>ヒコウ</t>
    </rPh>
    <rPh sb="4" eb="6">
      <t>キョウイク</t>
    </rPh>
    <rPh sb="6" eb="7">
      <t>タイ</t>
    </rPh>
    <rPh sb="7" eb="10">
      <t>ケイカクショ</t>
    </rPh>
    <phoneticPr fontId="6"/>
  </si>
  <si>
    <t xml:space="preserve">（教案）初級操縦教官課程等、規格整合委員会、初級操縦教官課程／初級操縦機種転換課程週間、学科実施記録、初級操縦教官課程／初級操縦教官機種転換課程、評価票、Ｔ－７シミュレーター、生入校所感文、学生卒業所感文、教集団における教育の理念、ＶＦＲ航法、出発前の確認
</t>
    <phoneticPr fontId="5"/>
  </si>
  <si>
    <t>（教案）初級操縦教官課程等、規格整合委員会、初級操縦教官課程／初級操縦機種転換課程週間学科実施記録、初級操縦教官課程／初級操縦教官機種転換課程評価票、Ｔ－７シミュレーター、学生入校所感文、学生卒業所感文、教集団における教育の理念、ＶＦＲ航法、出発前の確認</t>
    <rPh sb="1" eb="3">
      <t>キョウアン</t>
    </rPh>
    <rPh sb="4" eb="6">
      <t>ショキュウ</t>
    </rPh>
    <rPh sb="6" eb="8">
      <t>ソウジュウ</t>
    </rPh>
    <rPh sb="8" eb="10">
      <t>キョウカン</t>
    </rPh>
    <rPh sb="10" eb="12">
      <t>カテイ</t>
    </rPh>
    <rPh sb="12" eb="13">
      <t>トウ</t>
    </rPh>
    <rPh sb="88" eb="90">
      <t>ニュウコウ</t>
    </rPh>
    <rPh sb="90" eb="92">
      <t>ショカン</t>
    </rPh>
    <phoneticPr fontId="6"/>
  </si>
  <si>
    <t>日常評価及び検定の実施要領</t>
  </si>
  <si>
    <t>基本教案／教案</t>
  </si>
  <si>
    <t>基本教案／教案、日常評価及び検定の実施要領</t>
    <phoneticPr fontId="5"/>
  </si>
  <si>
    <t>飛行訓練に関する文書</t>
    <rPh sb="0" eb="2">
      <t>ヒコウ</t>
    </rPh>
    <rPh sb="2" eb="4">
      <t>クンレン</t>
    </rPh>
    <rPh sb="5" eb="6">
      <t>カン</t>
    </rPh>
    <rPh sb="8" eb="10">
      <t>ブンショ</t>
    </rPh>
    <phoneticPr fontId="6"/>
  </si>
  <si>
    <t>学生操縦能力審査に関する具申書</t>
    <rPh sb="0" eb="2">
      <t>ガクセイ</t>
    </rPh>
    <rPh sb="2" eb="4">
      <t>ソウジュウ</t>
    </rPh>
    <rPh sb="4" eb="6">
      <t>ノウリョク</t>
    </rPh>
    <rPh sb="6" eb="8">
      <t>シンサ</t>
    </rPh>
    <rPh sb="9" eb="10">
      <t>カン</t>
    </rPh>
    <rPh sb="12" eb="15">
      <t>グシンショ</t>
    </rPh>
    <phoneticPr fontId="6"/>
  </si>
  <si>
    <t>学生操縦能力審査</t>
  </si>
  <si>
    <t>学生操縦能力審査</t>
    <phoneticPr fontId="7"/>
  </si>
  <si>
    <t>能力判定試験に関する文書</t>
    <rPh sb="0" eb="2">
      <t>ノウリョク</t>
    </rPh>
    <rPh sb="2" eb="4">
      <t>ハンテイ</t>
    </rPh>
    <rPh sb="4" eb="6">
      <t>シケン</t>
    </rPh>
    <rPh sb="7" eb="8">
      <t>カン</t>
    </rPh>
    <rPh sb="10" eb="12">
      <t>ブンショ</t>
    </rPh>
    <phoneticPr fontId="7"/>
  </si>
  <si>
    <t>常用（無期限）</t>
    <phoneticPr fontId="18"/>
  </si>
  <si>
    <t>教育細部実施基準</t>
    <phoneticPr fontId="18"/>
  </si>
  <si>
    <t xml:space="preserve">準操縦課程教育実施基準、操縦課程教育実施基準（初級操縦課程を除く）、他課程教育実施基準、初級操縦課程教育実施基準、教官課程等実施基準/教官課程等細部実施基準
</t>
    <phoneticPr fontId="18"/>
  </si>
  <si>
    <t>課程教育実施基準報告</t>
    <phoneticPr fontId="18"/>
  </si>
  <si>
    <t>課程教育実施基準に関する文書</t>
    <phoneticPr fontId="18"/>
  </si>
  <si>
    <t>タ</t>
    <phoneticPr fontId="6"/>
  </si>
  <si>
    <t>教育（B-40）</t>
    <phoneticPr fontId="5"/>
  </si>
  <si>
    <t>給食通報</t>
    <rPh sb="0" eb="2">
      <t>キュウショク</t>
    </rPh>
    <rPh sb="2" eb="4">
      <t>ツウホウ</t>
    </rPh>
    <phoneticPr fontId="5"/>
  </si>
  <si>
    <t>厚生（B-20）</t>
  </si>
  <si>
    <t>給養（053）</t>
    <rPh sb="0" eb="2">
      <t>キュウヨウ</t>
    </rPh>
    <phoneticPr fontId="6"/>
  </si>
  <si>
    <t>隊員身上票</t>
  </si>
  <si>
    <t>隊員身上票</t>
    <phoneticPr fontId="5"/>
  </si>
  <si>
    <t>隊員身上票に関する文書</t>
    <phoneticPr fontId="5"/>
  </si>
  <si>
    <t>一般外出簿</t>
    <rPh sb="0" eb="2">
      <t>イッパン</t>
    </rPh>
    <rPh sb="2" eb="4">
      <t>ガイシュツ</t>
    </rPh>
    <rPh sb="4" eb="5">
      <t>ボ</t>
    </rPh>
    <phoneticPr fontId="6"/>
  </si>
  <si>
    <t>営内者の外出に関する記録</t>
    <rPh sb="0" eb="2">
      <t>エイナイ</t>
    </rPh>
    <rPh sb="2" eb="3">
      <t>シャ</t>
    </rPh>
    <rPh sb="4" eb="6">
      <t>ガイシュツ</t>
    </rPh>
    <rPh sb="7" eb="8">
      <t>カン</t>
    </rPh>
    <rPh sb="10" eb="12">
      <t>キロク</t>
    </rPh>
    <phoneticPr fontId="6"/>
  </si>
  <si>
    <t>特別勤務について</t>
    <rPh sb="0" eb="2">
      <t>トクベツ</t>
    </rPh>
    <rPh sb="2" eb="4">
      <t>キンム</t>
    </rPh>
    <phoneticPr fontId="6"/>
  </si>
  <si>
    <t>特別勤務に関する文書</t>
    <rPh sb="0" eb="2">
      <t>トクベツ</t>
    </rPh>
    <rPh sb="2" eb="4">
      <t>キンム</t>
    </rPh>
    <rPh sb="5" eb="6">
      <t>カン</t>
    </rPh>
    <rPh sb="8" eb="10">
      <t>ブンショ</t>
    </rPh>
    <phoneticPr fontId="6"/>
  </si>
  <si>
    <t>欠勤遅刻早退届（文書管理等補助員）</t>
  </si>
  <si>
    <t>欠勤・遅刻・早退届（文書管理等補助員）</t>
    <phoneticPr fontId="5"/>
  </si>
  <si>
    <t>在宅勤務、勤務時間の割振指定簿</t>
    <rPh sb="0" eb="2">
      <t>ザイタク</t>
    </rPh>
    <rPh sb="2" eb="4">
      <t>キンム</t>
    </rPh>
    <phoneticPr fontId="5"/>
  </si>
  <si>
    <t xml:space="preserve">休暇簿、休日の代休日、指定簿振替（代休）管理簿
</t>
    <phoneticPr fontId="18"/>
  </si>
  <si>
    <t>休暇簿、休日の代休日指定簿、振替（代休）管理簿、勤務時間の割振指定簿、在宅勤務</t>
    <rPh sb="9" eb="10">
      <t>ビ</t>
    </rPh>
    <rPh sb="14" eb="15">
      <t>フ</t>
    </rPh>
    <rPh sb="15" eb="16">
      <t>カ</t>
    </rPh>
    <rPh sb="17" eb="19">
      <t>ダイキュウ</t>
    </rPh>
    <rPh sb="20" eb="22">
      <t>カンリ</t>
    </rPh>
    <rPh sb="22" eb="23">
      <t>カンリボ</t>
    </rPh>
    <rPh sb="24" eb="26">
      <t>キンム</t>
    </rPh>
    <rPh sb="26" eb="28">
      <t>ジカン</t>
    </rPh>
    <rPh sb="29" eb="31">
      <t>ワリフ</t>
    </rPh>
    <rPh sb="31" eb="34">
      <t>シテイボ</t>
    </rPh>
    <rPh sb="35" eb="37">
      <t>ザイタク</t>
    </rPh>
    <rPh sb="37" eb="39">
      <t>キンム</t>
    </rPh>
    <phoneticPr fontId="7"/>
  </si>
  <si>
    <t xml:space="preserve">出勤簿
</t>
    <rPh sb="0" eb="3">
      <t>シュッキンボ</t>
    </rPh>
    <phoneticPr fontId="7"/>
  </si>
  <si>
    <t>電気料金の徴収申告書、集計表</t>
    <rPh sb="0" eb="2">
      <t>デンキ</t>
    </rPh>
    <rPh sb="2" eb="4">
      <t>リョウキン</t>
    </rPh>
    <rPh sb="5" eb="7">
      <t>チョウシュウ</t>
    </rPh>
    <rPh sb="7" eb="10">
      <t>シンコクショ</t>
    </rPh>
    <rPh sb="11" eb="14">
      <t>シュウケイヒョウ</t>
    </rPh>
    <phoneticPr fontId="6"/>
  </si>
  <si>
    <t>営内者の電気料金申告に関する文書</t>
    <rPh sb="0" eb="2">
      <t>エイナイ</t>
    </rPh>
    <rPh sb="2" eb="3">
      <t>シャ</t>
    </rPh>
    <rPh sb="4" eb="6">
      <t>デンキ</t>
    </rPh>
    <rPh sb="6" eb="8">
      <t>リョウキン</t>
    </rPh>
    <rPh sb="8" eb="10">
      <t>シンコク</t>
    </rPh>
    <rPh sb="11" eb="12">
      <t>カン</t>
    </rPh>
    <rPh sb="14" eb="16">
      <t>ブンショ</t>
    </rPh>
    <phoneticPr fontId="6"/>
  </si>
  <si>
    <t>個別命令（１１教団、１１教団飛群）</t>
    <rPh sb="7" eb="9">
      <t>キョウダン</t>
    </rPh>
    <rPh sb="12" eb="14">
      <t>キョウダン</t>
    </rPh>
    <rPh sb="14" eb="16">
      <t>ヒグン</t>
    </rPh>
    <phoneticPr fontId="6"/>
  </si>
  <si>
    <t>個別命令に関する文書</t>
    <rPh sb="0" eb="2">
      <t>コベツ</t>
    </rPh>
    <rPh sb="2" eb="4">
      <t>メイレイ</t>
    </rPh>
    <rPh sb="5" eb="6">
      <t>カン</t>
    </rPh>
    <rPh sb="8" eb="10">
      <t>ブンショ</t>
    </rPh>
    <phoneticPr fontId="6"/>
  </si>
  <si>
    <t>経歴管理基準集</t>
  </si>
  <si>
    <t>支給要件を具備しなくなった日に係る特定日以後５年１月</t>
    <rPh sb="0" eb="2">
      <t>シキュウ</t>
    </rPh>
    <rPh sb="2" eb="4">
      <t>ヨウケン</t>
    </rPh>
    <rPh sb="5" eb="7">
      <t>グビ</t>
    </rPh>
    <rPh sb="13" eb="14">
      <t>ヒ</t>
    </rPh>
    <rPh sb="15" eb="16">
      <t>カカ</t>
    </rPh>
    <rPh sb="17" eb="20">
      <t>トクテイビ</t>
    </rPh>
    <rPh sb="20" eb="22">
      <t>イゴ</t>
    </rPh>
    <phoneticPr fontId="5"/>
  </si>
  <si>
    <t>通勤手当確認決定簿（文書管理等補助員）</t>
    <rPh sb="4" eb="6">
      <t>カクニン</t>
    </rPh>
    <rPh sb="6" eb="8">
      <t>ケッテイ</t>
    </rPh>
    <rPh sb="8" eb="9">
      <t>ボ</t>
    </rPh>
    <rPh sb="10" eb="12">
      <t>ブンショ</t>
    </rPh>
    <rPh sb="12" eb="14">
      <t>カンリ</t>
    </rPh>
    <rPh sb="14" eb="15">
      <t>トウ</t>
    </rPh>
    <rPh sb="15" eb="18">
      <t>ホジョイン</t>
    </rPh>
    <phoneticPr fontId="5"/>
  </si>
  <si>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7" eb="28">
      <t>ネンツキ</t>
    </rPh>
    <phoneticPr fontId="6"/>
  </si>
  <si>
    <t>特殊勤務命令簿</t>
    <rPh sb="0" eb="2">
      <t>トクシュ</t>
    </rPh>
    <rPh sb="2" eb="4">
      <t>キンム</t>
    </rPh>
    <rPh sb="4" eb="6">
      <t>メイレイ</t>
    </rPh>
    <rPh sb="6" eb="7">
      <t>ボ</t>
    </rPh>
    <phoneticPr fontId="6"/>
  </si>
  <si>
    <t xml:space="preserve">使用伺台帳
</t>
  </si>
  <si>
    <t>会計（A-40</t>
    <phoneticPr fontId="5"/>
  </si>
  <si>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6"/>
  </si>
  <si>
    <t>服制ハンドブック</t>
    <rPh sb="0" eb="1">
      <t>フク</t>
    </rPh>
    <rPh sb="1" eb="2">
      <t>セイ</t>
    </rPh>
    <phoneticPr fontId="5"/>
  </si>
  <si>
    <t>服制、旗章、標識（015）</t>
    <rPh sb="0" eb="1">
      <t>フク</t>
    </rPh>
    <rPh sb="1" eb="2">
      <t>セイ</t>
    </rPh>
    <rPh sb="3" eb="4">
      <t>ハタ</t>
    </rPh>
    <rPh sb="4" eb="5">
      <t>ショウ</t>
    </rPh>
    <rPh sb="6" eb="8">
      <t>ヒョウシキ</t>
    </rPh>
    <phoneticPr fontId="6"/>
  </si>
  <si>
    <t>ア　服制に関する文書</t>
    <rPh sb="2" eb="3">
      <t>フク</t>
    </rPh>
    <rPh sb="3" eb="4">
      <t>セイ</t>
    </rPh>
    <rPh sb="5" eb="6">
      <t>カン</t>
    </rPh>
    <rPh sb="8" eb="10">
      <t>ブンショ</t>
    </rPh>
    <phoneticPr fontId="6"/>
  </si>
  <si>
    <t>１飛隊業務準則</t>
    <rPh sb="1" eb="2">
      <t>ヒ</t>
    </rPh>
    <rPh sb="2" eb="3">
      <t>タイ</t>
    </rPh>
    <rPh sb="3" eb="5">
      <t>ギョウム</t>
    </rPh>
    <rPh sb="5" eb="7">
      <t>ジュンソク</t>
    </rPh>
    <phoneticPr fontId="6"/>
  </si>
  <si>
    <t>航空自衛隊法規類集</t>
    <phoneticPr fontId="18"/>
  </si>
  <si>
    <t>標準文書保存期間基準</t>
  </si>
  <si>
    <t>標準文書保存期間基準</t>
    <rPh sb="0" eb="4">
      <t>ヒョウジュンブンショ</t>
    </rPh>
    <rPh sb="4" eb="8">
      <t>ホゾンキカン</t>
    </rPh>
    <rPh sb="8" eb="10">
      <t>キジュン</t>
    </rPh>
    <phoneticPr fontId="18"/>
  </si>
  <si>
    <t>新型コロナウイルス感染症の感染拡大防止のための勤務態勢</t>
    <phoneticPr fontId="18"/>
  </si>
  <si>
    <t>新型コロナウイルス感染症拡大防止対策及び拡大防止に係る対応要領の基準</t>
    <phoneticPr fontId="18"/>
  </si>
  <si>
    <t>新型コロナウイルス感染症に係る事態への対応に関する行政文書のファイル党の整理及び保存等に関する参考資料</t>
    <rPh sb="13" eb="14">
      <t>カカ</t>
    </rPh>
    <rPh sb="15" eb="17">
      <t>ジタイ</t>
    </rPh>
    <rPh sb="19" eb="21">
      <t>タイオウ</t>
    </rPh>
    <rPh sb="22" eb="23">
      <t>カン</t>
    </rPh>
    <rPh sb="25" eb="29">
      <t>ギョウセイブンショ</t>
    </rPh>
    <rPh sb="34" eb="35">
      <t>トウ</t>
    </rPh>
    <rPh sb="36" eb="38">
      <t>セイリ</t>
    </rPh>
    <rPh sb="38" eb="39">
      <t>オヨ</t>
    </rPh>
    <rPh sb="40" eb="42">
      <t>ホゾン</t>
    </rPh>
    <rPh sb="42" eb="43">
      <t>トウ</t>
    </rPh>
    <rPh sb="44" eb="45">
      <t>カン</t>
    </rPh>
    <rPh sb="47" eb="49">
      <t>サンコウ</t>
    </rPh>
    <rPh sb="49" eb="51">
      <t>シリョウ</t>
    </rPh>
    <phoneticPr fontId="18"/>
  </si>
  <si>
    <t>新型コロナウイルス感染拡大防止を踏まえた海外出張及び海外渡航</t>
    <rPh sb="0" eb="2">
      <t>シンガタ</t>
    </rPh>
    <rPh sb="9" eb="11">
      <t>カンセン</t>
    </rPh>
    <rPh sb="11" eb="13">
      <t>カクダイ</t>
    </rPh>
    <rPh sb="13" eb="15">
      <t>ボウシ</t>
    </rPh>
    <rPh sb="16" eb="17">
      <t>フ</t>
    </rPh>
    <rPh sb="20" eb="22">
      <t>カイガイ</t>
    </rPh>
    <rPh sb="22" eb="24">
      <t>シュッチョウ</t>
    </rPh>
    <rPh sb="24" eb="25">
      <t>オヨ</t>
    </rPh>
    <rPh sb="26" eb="28">
      <t>カイガイ</t>
    </rPh>
    <rPh sb="28" eb="30">
      <t>トコウ</t>
    </rPh>
    <phoneticPr fontId="18"/>
  </si>
  <si>
    <t>総務一般（010）</t>
  </si>
  <si>
    <t>総務（A-10）</t>
  </si>
  <si>
    <t>文書台帳</t>
    <rPh sb="0" eb="4">
      <t>ブンショダイチョウ</t>
    </rPh>
    <phoneticPr fontId="5"/>
  </si>
  <si>
    <t>決裁簿</t>
    <rPh sb="0" eb="2">
      <t>ケッサイ</t>
    </rPh>
    <rPh sb="2" eb="3">
      <t>ボ</t>
    </rPh>
    <phoneticPr fontId="5"/>
  </si>
  <si>
    <t>決裁文書の管理を行うための帳簿</t>
    <rPh sb="0" eb="2">
      <t>ケッサイ</t>
    </rPh>
    <rPh sb="2" eb="4">
      <t>ブンショ</t>
    </rPh>
    <rPh sb="5" eb="7">
      <t>カンリ</t>
    </rPh>
    <rPh sb="8" eb="9">
      <t>オコナ</t>
    </rPh>
    <rPh sb="13" eb="15">
      <t>チョウボ</t>
    </rPh>
    <phoneticPr fontId="5"/>
  </si>
  <si>
    <t>来簡簿</t>
    <rPh sb="0" eb="1">
      <t>ライ</t>
    </rPh>
    <rPh sb="1" eb="2">
      <t>カン</t>
    </rPh>
    <rPh sb="2" eb="3">
      <t>ボ</t>
    </rPh>
    <phoneticPr fontId="5"/>
  </si>
  <si>
    <t>取得した文書の管理を行うための帳簿</t>
    <rPh sb="0" eb="2">
      <t>シュトク</t>
    </rPh>
    <rPh sb="4" eb="6">
      <t>ブンショ</t>
    </rPh>
    <rPh sb="7" eb="9">
      <t>カンリ</t>
    </rPh>
    <rPh sb="10" eb="11">
      <t>オコナ</t>
    </rPh>
    <rPh sb="15" eb="17">
      <t>チョウボ</t>
    </rPh>
    <phoneticPr fontId="5"/>
  </si>
  <si>
    <t>行政文書ファイル管理簿</t>
    <rPh sb="8" eb="10">
      <t>カンリ</t>
    </rPh>
    <rPh sb="10" eb="11">
      <t>ボ</t>
    </rPh>
    <phoneticPr fontId="5"/>
  </si>
  <si>
    <t>行政文書ファイル管理簿</t>
    <rPh sb="0" eb="2">
      <t>ギョウセイ</t>
    </rPh>
    <rPh sb="2" eb="4">
      <t>ブンショ</t>
    </rPh>
    <rPh sb="8" eb="10">
      <t>カンリ</t>
    </rPh>
    <rPh sb="10" eb="11">
      <t>ボ</t>
    </rPh>
    <phoneticPr fontId="5"/>
  </si>
  <si>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5"/>
  </si>
  <si>
    <t>文書の管理等</t>
    <phoneticPr fontId="18"/>
  </si>
  <si>
    <t>文書の管理等
(文書の管理等に関する事項）</t>
    <phoneticPr fontId="5"/>
  </si>
  <si>
    <t>⑨訓令別表第２
の該当項</t>
    <phoneticPr fontId="6"/>
  </si>
  <si>
    <t>⑦小分類
（行政文書ファイル等の名称）</t>
    <rPh sb="1" eb="2">
      <t>ショウ</t>
    </rPh>
    <rPh sb="2" eb="4">
      <t>ブンルイ</t>
    </rPh>
    <rPh sb="14" eb="15">
      <t>ナド</t>
    </rPh>
    <rPh sb="16" eb="18">
      <t>メイショウ</t>
    </rPh>
    <phoneticPr fontId="5"/>
  </si>
  <si>
    <t>➃具体例</t>
    <rPh sb="1" eb="3">
      <t>グタイ</t>
    </rPh>
    <rPh sb="3" eb="4">
      <t>レイ</t>
    </rPh>
    <phoneticPr fontId="5"/>
  </si>
  <si>
    <t>文書管理者：第１飛行教育隊長</t>
    <rPh sb="0" eb="2">
      <t>ブンショ</t>
    </rPh>
    <rPh sb="2" eb="4">
      <t>カンリ</t>
    </rPh>
    <rPh sb="4" eb="5">
      <t>シャ</t>
    </rPh>
    <rPh sb="6" eb="7">
      <t>ダイ</t>
    </rPh>
    <rPh sb="8" eb="10">
      <t>ヒコウ</t>
    </rPh>
    <rPh sb="10" eb="12">
      <t>キョウイク</t>
    </rPh>
    <rPh sb="12" eb="14">
      <t>タイチョウ</t>
    </rPh>
    <phoneticPr fontId="5"/>
  </si>
  <si>
    <t>航空教育集団第１１飛行教育団飛行教育群第１飛行教育隊標準文書保存期間基準（保存期間表）</t>
    <rPh sb="0" eb="2">
      <t>コウクウ</t>
    </rPh>
    <rPh sb="2" eb="4">
      <t>キョウイク</t>
    </rPh>
    <rPh sb="4" eb="6">
      <t>シュウダン</t>
    </rPh>
    <rPh sb="14" eb="16">
      <t>ヒコウ</t>
    </rPh>
    <rPh sb="16" eb="18">
      <t>キョウイク</t>
    </rPh>
    <rPh sb="18" eb="19">
      <t>グン</t>
    </rPh>
    <rPh sb="19" eb="20">
      <t>ダイ</t>
    </rPh>
    <rPh sb="21" eb="23">
      <t>ヒコウ</t>
    </rPh>
    <rPh sb="23" eb="25">
      <t>キョウイク</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</si>
  <si>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・基地内乗り入れ申請書</t>
    <rPh sb="1" eb="3">
      <t>キチ</t>
    </rPh>
    <rPh sb="3" eb="4">
      <t>ナイ</t>
    </rPh>
    <rPh sb="4" eb="5">
      <t>ノ</t>
    </rPh>
    <rPh sb="6" eb="7">
      <t>イ</t>
    </rPh>
    <rPh sb="8" eb="11">
      <t>シンセイショ</t>
    </rPh>
    <phoneticPr fontId="5"/>
  </si>
  <si>
    <t>・航空事故防止対策報告書</t>
    <rPh sb="1" eb="3">
      <t>コウクウ</t>
    </rPh>
    <rPh sb="3" eb="5">
      <t>ジコ</t>
    </rPh>
    <rPh sb="5" eb="7">
      <t>ボウシ</t>
    </rPh>
    <rPh sb="7" eb="9">
      <t>タイサク</t>
    </rPh>
    <rPh sb="9" eb="12">
      <t>ホウコクショ</t>
    </rPh>
    <phoneticPr fontId="6"/>
  </si>
  <si>
    <t>・安全関係規則類</t>
    <rPh sb="1" eb="3">
      <t>アンゼン</t>
    </rPh>
    <rPh sb="3" eb="5">
      <t>カンケイ</t>
    </rPh>
    <rPh sb="5" eb="8">
      <t>キソクルイ</t>
    </rPh>
    <phoneticPr fontId="18"/>
  </si>
  <si>
    <t>安全関連規則</t>
    <rPh sb="0" eb="2">
      <t>アンゼン</t>
    </rPh>
    <rPh sb="2" eb="4">
      <t>カンレン</t>
    </rPh>
    <rPh sb="4" eb="6">
      <t>キソク</t>
    </rPh>
    <phoneticPr fontId="18"/>
  </si>
  <si>
    <t>安全管理に関する規則</t>
    <rPh sb="8" eb="10">
      <t>キソク</t>
    </rPh>
    <phoneticPr fontId="5"/>
  </si>
  <si>
    <t>・安全教育　　　　　　　　　　　　　　　　・交通安全運動                                       ・航空自衛隊安全の日
・事故防止
・特異事象報告書</t>
    <rPh sb="22" eb="28">
      <t>コウツウアンゼンウンドウ</t>
    </rPh>
    <rPh sb="68" eb="73">
      <t>コウクウジエイタイ</t>
    </rPh>
    <rPh sb="73" eb="75">
      <t>アンゼン</t>
    </rPh>
    <rPh sb="76" eb="77">
      <t>ヒ</t>
    </rPh>
    <phoneticPr fontId="5"/>
  </si>
  <si>
    <t>(1)安全（150）</t>
    <phoneticPr fontId="5"/>
  </si>
  <si>
    <t>・整備監理運用準則</t>
    <rPh sb="1" eb="3">
      <t>セイビ</t>
    </rPh>
    <rPh sb="3" eb="5">
      <t>カンリ</t>
    </rPh>
    <rPh sb="5" eb="7">
      <t>ウンヨウ</t>
    </rPh>
    <rPh sb="7" eb="9">
      <t>ジュンソク</t>
    </rPh>
    <phoneticPr fontId="18"/>
  </si>
  <si>
    <t>(4)整備（126）</t>
    <rPh sb="3" eb="5">
      <t>セイビ</t>
    </rPh>
    <phoneticPr fontId="6"/>
  </si>
  <si>
    <t>整備管理運用</t>
    <rPh sb="0" eb="2">
      <t>セイビ</t>
    </rPh>
    <rPh sb="2" eb="4">
      <t>カンリ</t>
    </rPh>
    <rPh sb="4" eb="6">
      <t>ウンヨウ</t>
    </rPh>
    <phoneticPr fontId="18"/>
  </si>
  <si>
    <t>整備管理に関する文書</t>
    <rPh sb="0" eb="2">
      <t>セイビ</t>
    </rPh>
    <rPh sb="2" eb="4">
      <t>カンリ</t>
    </rPh>
    <rPh sb="5" eb="6">
      <t>カン</t>
    </rPh>
    <rPh sb="8" eb="10">
      <t>ブンショ</t>
    </rPh>
    <phoneticPr fontId="6"/>
  </si>
  <si>
    <t>整備（126）</t>
    <rPh sb="0" eb="2">
      <t>セイビ</t>
    </rPh>
    <phoneticPr fontId="6"/>
  </si>
  <si>
    <t>・配車計画書</t>
    <rPh sb="1" eb="3">
      <t>ハイシャ</t>
    </rPh>
    <rPh sb="3" eb="6">
      <t>ケイカクショ</t>
    </rPh>
    <phoneticPr fontId="18"/>
  </si>
  <si>
    <t>配車計画書</t>
    <rPh sb="0" eb="2">
      <t>ハイシャ</t>
    </rPh>
    <rPh sb="2" eb="5">
      <t>ケイカクショ</t>
    </rPh>
    <phoneticPr fontId="18"/>
  </si>
  <si>
    <t>車両等の運行等に関する記録等</t>
  </si>
  <si>
    <t>・FODチェックリスト
・FOD防止教育実施記録
・FOD防止定期点検記録</t>
    <rPh sb="16" eb="20">
      <t>ボウシキョウイク</t>
    </rPh>
    <rPh sb="20" eb="22">
      <t>ジッシ</t>
    </rPh>
    <rPh sb="22" eb="24">
      <t>キロク</t>
    </rPh>
    <rPh sb="29" eb="31">
      <t>ボウシ</t>
    </rPh>
    <rPh sb="31" eb="33">
      <t>テイキ</t>
    </rPh>
    <rPh sb="33" eb="35">
      <t>テンケン</t>
    </rPh>
    <rPh sb="35" eb="37">
      <t>キロク</t>
    </rPh>
    <phoneticPr fontId="5"/>
  </si>
  <si>
    <t>FODチェックリスト</t>
    <phoneticPr fontId="5"/>
  </si>
  <si>
    <t>FODチェックリストに関する文書</t>
    <rPh sb="11" eb="12">
      <t>カン</t>
    </rPh>
    <rPh sb="14" eb="16">
      <t>ブンショ</t>
    </rPh>
    <phoneticPr fontId="18"/>
  </si>
  <si>
    <t>・点検検査記録　　　　　　　　　　　　　　・TO管理者補助者等氏名通知　　　　　　　　・TO管理教育実施記録</t>
    <rPh sb="1" eb="3">
      <t>テンケン</t>
    </rPh>
    <rPh sb="3" eb="5">
      <t>ケンサ</t>
    </rPh>
    <rPh sb="5" eb="7">
      <t>キロク</t>
    </rPh>
    <rPh sb="24" eb="27">
      <t>カンリシャ</t>
    </rPh>
    <rPh sb="27" eb="30">
      <t>ホジョシャ</t>
    </rPh>
    <rPh sb="30" eb="31">
      <t>トウ</t>
    </rPh>
    <rPh sb="31" eb="33">
      <t>シメイ</t>
    </rPh>
    <rPh sb="33" eb="35">
      <t>ツウチ</t>
    </rPh>
    <rPh sb="46" eb="48">
      <t>カンリ</t>
    </rPh>
    <rPh sb="48" eb="50">
      <t>キョウイク</t>
    </rPh>
    <rPh sb="50" eb="52">
      <t>ジッシ</t>
    </rPh>
    <rPh sb="52" eb="54">
      <t>キロク</t>
    </rPh>
    <phoneticPr fontId="5"/>
  </si>
  <si>
    <t>点検検査記録、TO管理者補助者等氏名通知、TO管理教育実施記録</t>
    <rPh sb="0" eb="2">
      <t>テンケン</t>
    </rPh>
    <rPh sb="2" eb="4">
      <t>ケンサ</t>
    </rPh>
    <rPh sb="4" eb="6">
      <t>キロク</t>
    </rPh>
    <rPh sb="9" eb="12">
      <t>カンリシャ</t>
    </rPh>
    <rPh sb="12" eb="15">
      <t>ホジョシャ</t>
    </rPh>
    <rPh sb="15" eb="16">
      <t>トウ</t>
    </rPh>
    <rPh sb="16" eb="18">
      <t>シメイ</t>
    </rPh>
    <rPh sb="18" eb="20">
      <t>ツウチ</t>
    </rPh>
    <rPh sb="23" eb="25">
      <t>カンリ</t>
    </rPh>
    <rPh sb="25" eb="27">
      <t>キョウイク</t>
    </rPh>
    <rPh sb="27" eb="29">
      <t>ジッシ</t>
    </rPh>
    <rPh sb="29" eb="31">
      <t>キロク</t>
    </rPh>
    <phoneticPr fontId="5"/>
  </si>
  <si>
    <t>・ＴＯ管理簿
・技術指令書</t>
    <rPh sb="3" eb="5">
      <t>カンリ</t>
    </rPh>
    <rPh sb="5" eb="6">
      <t>ボ</t>
    </rPh>
    <rPh sb="8" eb="10">
      <t>ギジュツ</t>
    </rPh>
    <rPh sb="10" eb="13">
      <t>シレイショ</t>
    </rPh>
    <phoneticPr fontId="6"/>
  </si>
  <si>
    <t>ＴＯ管理簿、技術指令書</t>
    <rPh sb="2" eb="4">
      <t>カンリ</t>
    </rPh>
    <rPh sb="4" eb="5">
      <t>ボ</t>
    </rPh>
    <rPh sb="6" eb="8">
      <t>ギジュツ</t>
    </rPh>
    <rPh sb="8" eb="11">
      <t>シレイショ</t>
    </rPh>
    <phoneticPr fontId="6"/>
  </si>
  <si>
    <t>ＴＯ管理に関する文書</t>
    <rPh sb="2" eb="4">
      <t>カンリ</t>
    </rPh>
    <rPh sb="5" eb="6">
      <t>カン</t>
    </rPh>
    <rPh sb="8" eb="10">
      <t>ブンショ</t>
    </rPh>
    <phoneticPr fontId="6"/>
  </si>
  <si>
    <t>・保全関係規則</t>
    <rPh sb="1" eb="5">
      <t>ホゼンカンケイ</t>
    </rPh>
    <rPh sb="5" eb="7">
      <t>キソク</t>
    </rPh>
    <phoneticPr fontId="18"/>
  </si>
  <si>
    <t>保全関係規則</t>
    <rPh sb="0" eb="4">
      <t>ホゼンカンケイ</t>
    </rPh>
    <rPh sb="4" eb="6">
      <t>キソク</t>
    </rPh>
    <phoneticPr fontId="18"/>
  </si>
  <si>
    <t>保全関係規則に関する文書</t>
    <rPh sb="0" eb="6">
      <t>ホゼンカンケイキソク</t>
    </rPh>
    <rPh sb="7" eb="8">
      <t>カン</t>
    </rPh>
    <rPh sb="10" eb="12">
      <t>ブンショ</t>
    </rPh>
    <phoneticPr fontId="18"/>
  </si>
  <si>
    <t>・所持品及びパソコン内データ検査実施結果</t>
    <rPh sb="1" eb="4">
      <t>ショジヒン</t>
    </rPh>
    <rPh sb="4" eb="5">
      <t>オヨ</t>
    </rPh>
    <rPh sb="10" eb="11">
      <t>ナイ</t>
    </rPh>
    <rPh sb="14" eb="16">
      <t>ケンサ</t>
    </rPh>
    <rPh sb="16" eb="18">
      <t>ジッシ</t>
    </rPh>
    <rPh sb="18" eb="20">
      <t>ケッカ</t>
    </rPh>
    <phoneticPr fontId="18"/>
  </si>
  <si>
    <t>所持品及びパソコン内データ検査実施結果</t>
    <rPh sb="0" eb="3">
      <t>ショジヒン</t>
    </rPh>
    <rPh sb="3" eb="4">
      <t>オヨ</t>
    </rPh>
    <rPh sb="9" eb="10">
      <t>ナイ</t>
    </rPh>
    <rPh sb="13" eb="15">
      <t>ケンサ</t>
    </rPh>
    <rPh sb="15" eb="17">
      <t>ジッシ</t>
    </rPh>
    <rPh sb="17" eb="19">
      <t>ケッカ</t>
    </rPh>
    <phoneticPr fontId="18"/>
  </si>
  <si>
    <t>・文字盤変更記録簿</t>
    <rPh sb="1" eb="4">
      <t>モジバン</t>
    </rPh>
    <rPh sb="4" eb="6">
      <t>ヘンコウ</t>
    </rPh>
    <rPh sb="6" eb="9">
      <t>キロクボ</t>
    </rPh>
    <phoneticPr fontId="18"/>
  </si>
  <si>
    <t>文字盤変更記録簿</t>
    <rPh sb="0" eb="3">
      <t>モジバン</t>
    </rPh>
    <rPh sb="3" eb="5">
      <t>ヘンコウ</t>
    </rPh>
    <rPh sb="5" eb="8">
      <t>キロクボ</t>
    </rPh>
    <phoneticPr fontId="18"/>
  </si>
  <si>
    <t>・海外渡航状況確認表</t>
    <rPh sb="1" eb="3">
      <t>カイガイ</t>
    </rPh>
    <rPh sb="3" eb="5">
      <t>トコウ</t>
    </rPh>
    <rPh sb="5" eb="7">
      <t>ジョウキョウ</t>
    </rPh>
    <rPh sb="7" eb="10">
      <t>カクニンヒョウ</t>
    </rPh>
    <phoneticPr fontId="5"/>
  </si>
  <si>
    <t>海外渡航状況確認表</t>
    <rPh sb="0" eb="2">
      <t>カイガイ</t>
    </rPh>
    <rPh sb="2" eb="4">
      <t>トコウ</t>
    </rPh>
    <rPh sb="4" eb="6">
      <t>ジョウキョウ</t>
    </rPh>
    <rPh sb="6" eb="9">
      <t>カクニンヒョウ</t>
    </rPh>
    <phoneticPr fontId="5"/>
  </si>
  <si>
    <t>ＣＩの作成等に関する文書</t>
    <rPh sb="3" eb="5">
      <t>サクセイ</t>
    </rPh>
    <rPh sb="5" eb="6">
      <t>トウ</t>
    </rPh>
    <rPh sb="7" eb="8">
      <t>カン</t>
    </rPh>
    <rPh sb="10" eb="12">
      <t>ブンショ</t>
    </rPh>
    <phoneticPr fontId="5"/>
  </si>
  <si>
    <t>・秘密取扱者指定簿</t>
    <rPh sb="1" eb="3">
      <t>ヒミツ</t>
    </rPh>
    <rPh sb="3" eb="6">
      <t>トリアツカイシャ</t>
    </rPh>
    <rPh sb="6" eb="9">
      <t>シテイボ</t>
    </rPh>
    <phoneticPr fontId="18"/>
  </si>
  <si>
    <t>秘密取扱者指定簿</t>
    <rPh sb="0" eb="5">
      <t>ヒミツトリアツカイシャ</t>
    </rPh>
    <rPh sb="5" eb="8">
      <t>シテイボ</t>
    </rPh>
    <phoneticPr fontId="18"/>
  </si>
  <si>
    <t>・携帯型情報通信・記録機器持込申請・許可書　　　　　　　　　　　</t>
    <rPh sb="18" eb="21">
      <t>キョカショ</t>
    </rPh>
    <phoneticPr fontId="18"/>
  </si>
  <si>
    <t>・保全教育実施記録簿（特定秘密）</t>
    <rPh sb="1" eb="3">
      <t>ホゼン</t>
    </rPh>
    <rPh sb="3" eb="5">
      <t>キョウイク</t>
    </rPh>
    <rPh sb="5" eb="7">
      <t>ジッシ</t>
    </rPh>
    <rPh sb="7" eb="10">
      <t>キロクボ</t>
    </rPh>
    <rPh sb="11" eb="13">
      <t>トクテイ</t>
    </rPh>
    <rPh sb="13" eb="15">
      <t>ヒミツ</t>
    </rPh>
    <phoneticPr fontId="5"/>
  </si>
  <si>
    <t>保全教育実施記録簿（特定秘密）</t>
    <rPh sb="0" eb="2">
      <t>ホゼン</t>
    </rPh>
    <rPh sb="2" eb="4">
      <t>キョウイク</t>
    </rPh>
    <rPh sb="4" eb="6">
      <t>ジッシ</t>
    </rPh>
    <rPh sb="6" eb="8">
      <t>キロク</t>
    </rPh>
    <rPh sb="8" eb="9">
      <t>ボ</t>
    </rPh>
    <rPh sb="10" eb="12">
      <t>トクテイ</t>
    </rPh>
    <rPh sb="12" eb="14">
      <t>ヒミツ</t>
    </rPh>
    <phoneticPr fontId="5"/>
  </si>
  <si>
    <t>・保全教育実施記録簿（省秘）
・適格性確認・関係職員等指定名簿　　　　　・適格性確認・関係職員等指定状況点検簿</t>
    <rPh sb="1" eb="3">
      <t>ホゼン</t>
    </rPh>
    <rPh sb="3" eb="5">
      <t>キョウイク</t>
    </rPh>
    <rPh sb="5" eb="7">
      <t>ジッシ</t>
    </rPh>
    <rPh sb="7" eb="9">
      <t>キロク</t>
    </rPh>
    <rPh sb="9" eb="10">
      <t>ボ</t>
    </rPh>
    <rPh sb="11" eb="12">
      <t>ショウ</t>
    </rPh>
    <rPh sb="12" eb="13">
      <t>ヒ</t>
    </rPh>
    <rPh sb="16" eb="19">
      <t>テキカクセイ</t>
    </rPh>
    <rPh sb="19" eb="21">
      <t>カクニン</t>
    </rPh>
    <rPh sb="22" eb="24">
      <t>カンケイ</t>
    </rPh>
    <rPh sb="24" eb="26">
      <t>ショクイン</t>
    </rPh>
    <rPh sb="26" eb="27">
      <t>トウ</t>
    </rPh>
    <rPh sb="27" eb="29">
      <t>シテイ</t>
    </rPh>
    <rPh sb="29" eb="31">
      <t>メイボ</t>
    </rPh>
    <rPh sb="37" eb="40">
      <t>テキカクセイ</t>
    </rPh>
    <rPh sb="40" eb="42">
      <t>カクニン</t>
    </rPh>
    <rPh sb="43" eb="47">
      <t>カンケイショクイン</t>
    </rPh>
    <rPh sb="47" eb="48">
      <t>トウ</t>
    </rPh>
    <rPh sb="48" eb="50">
      <t>シテイ</t>
    </rPh>
    <rPh sb="50" eb="52">
      <t>ジョウキョウ</t>
    </rPh>
    <rPh sb="52" eb="55">
      <t>テンケンボ</t>
    </rPh>
    <phoneticPr fontId="5"/>
  </si>
  <si>
    <t>保全教育実施記録簿、適格性確認・関係職員等指定状況</t>
    <rPh sb="0" eb="2">
      <t>ホゼン</t>
    </rPh>
    <rPh sb="2" eb="4">
      <t>キョウイク</t>
    </rPh>
    <rPh sb="4" eb="6">
      <t>ジッシ</t>
    </rPh>
    <rPh sb="6" eb="8">
      <t>キロク</t>
    </rPh>
    <rPh sb="8" eb="9">
      <t>ボ</t>
    </rPh>
    <rPh sb="10" eb="13">
      <t>テキカクセイ</t>
    </rPh>
    <rPh sb="13" eb="15">
      <t>カクニン</t>
    </rPh>
    <rPh sb="16" eb="18">
      <t>カンケイ</t>
    </rPh>
    <rPh sb="18" eb="20">
      <t>ショクイン</t>
    </rPh>
    <rPh sb="20" eb="21">
      <t>トウ</t>
    </rPh>
    <rPh sb="21" eb="23">
      <t>シテイ</t>
    </rPh>
    <rPh sb="23" eb="25">
      <t>ジョウキョウ</t>
    </rPh>
    <phoneticPr fontId="5"/>
  </si>
  <si>
    <t>・特定秘密の保護に関する誓約書</t>
    <rPh sb="1" eb="3">
      <t>トクテイ</t>
    </rPh>
    <rPh sb="3" eb="5">
      <t>ヒミツ</t>
    </rPh>
    <rPh sb="6" eb="8">
      <t>ホゴ</t>
    </rPh>
    <rPh sb="9" eb="10">
      <t>カン</t>
    </rPh>
    <rPh sb="12" eb="15">
      <t>セイヤクショ</t>
    </rPh>
    <phoneticPr fontId="18"/>
  </si>
  <si>
    <t>特定秘密取扱職員名簿、特定秘密引継証明簿</t>
    <rPh sb="17" eb="19">
      <t>ショウメイ</t>
    </rPh>
    <rPh sb="19" eb="20">
      <t>ボ</t>
    </rPh>
    <phoneticPr fontId="5"/>
  </si>
  <si>
    <t>・誓約書（省秘）</t>
    <rPh sb="1" eb="4">
      <t>セイヤクショ</t>
    </rPh>
    <rPh sb="5" eb="6">
      <t>ショウ</t>
    </rPh>
    <rPh sb="6" eb="7">
      <t>ヒ</t>
    </rPh>
    <phoneticPr fontId="18"/>
  </si>
  <si>
    <t>(1)秘密保全（102）</t>
    <rPh sb="3" eb="7">
      <t>ヒミツホゼン</t>
    </rPh>
    <phoneticPr fontId="18"/>
  </si>
  <si>
    <t>39 情報（D-10）</t>
    <rPh sb="3" eb="5">
      <t>ジョウホウ</t>
    </rPh>
    <phoneticPr fontId="18"/>
  </si>
  <si>
    <t>情報（D-10）</t>
    <rPh sb="0" eb="2">
      <t>ジョウホウ</t>
    </rPh>
    <phoneticPr fontId="18"/>
  </si>
  <si>
    <t>・施設日常点検基準表</t>
    <rPh sb="1" eb="3">
      <t>シセツ</t>
    </rPh>
    <rPh sb="3" eb="5">
      <t>ニチジョウ</t>
    </rPh>
    <rPh sb="5" eb="7">
      <t>テンケン</t>
    </rPh>
    <rPh sb="7" eb="9">
      <t>キジュン</t>
    </rPh>
    <rPh sb="9" eb="10">
      <t>ヒョウ</t>
    </rPh>
    <phoneticPr fontId="6"/>
  </si>
  <si>
    <t>施設日常点検基準表</t>
    <rPh sb="0" eb="2">
      <t>シセツ</t>
    </rPh>
    <rPh sb="2" eb="4">
      <t>ニチジョウ</t>
    </rPh>
    <rPh sb="4" eb="6">
      <t>テンケン</t>
    </rPh>
    <rPh sb="6" eb="8">
      <t>キジュン</t>
    </rPh>
    <rPh sb="8" eb="9">
      <t>ヒョウ</t>
    </rPh>
    <phoneticPr fontId="6"/>
  </si>
  <si>
    <t>・火災予防運動</t>
    <rPh sb="1" eb="3">
      <t>カサイ</t>
    </rPh>
    <rPh sb="3" eb="5">
      <t>ヨボウ</t>
    </rPh>
    <rPh sb="5" eb="7">
      <t>ウンドウ</t>
    </rPh>
    <phoneticPr fontId="6"/>
  </si>
  <si>
    <t>火災予防運動に関する文書</t>
    <rPh sb="0" eb="4">
      <t>カサイヨボウ</t>
    </rPh>
    <rPh sb="4" eb="6">
      <t>ウンドウ</t>
    </rPh>
    <rPh sb="7" eb="8">
      <t>カン</t>
    </rPh>
    <rPh sb="10" eb="12">
      <t>ブンショ</t>
    </rPh>
    <phoneticPr fontId="6"/>
  </si>
  <si>
    <t>・私有パソコン等確認簿</t>
    <rPh sb="8" eb="11">
      <t>カクニンボ</t>
    </rPh>
    <phoneticPr fontId="6"/>
  </si>
  <si>
    <t>３年（令和３年７月３１日以前）</t>
    <rPh sb="1" eb="2">
      <t>ネン</t>
    </rPh>
    <rPh sb="3" eb="5">
      <t>レイワ</t>
    </rPh>
    <rPh sb="6" eb="7">
      <t>ネン</t>
    </rPh>
    <rPh sb="8" eb="9">
      <t>ガツ</t>
    </rPh>
    <rPh sb="11" eb="12">
      <t>ニチ</t>
    </rPh>
    <rPh sb="12" eb="14">
      <t>イゼン</t>
    </rPh>
    <phoneticPr fontId="6"/>
  </si>
  <si>
    <t>１年（令和３年８月１日以降）</t>
    <rPh sb="1" eb="2">
      <t>ネン</t>
    </rPh>
    <rPh sb="3" eb="5">
      <t>レイワ</t>
    </rPh>
    <rPh sb="6" eb="7">
      <t>ネン</t>
    </rPh>
    <rPh sb="8" eb="9">
      <t>ガツ</t>
    </rPh>
    <rPh sb="10" eb="11">
      <t>ニチ</t>
    </rPh>
    <rPh sb="11" eb="13">
      <t>イコウ</t>
    </rPh>
    <phoneticPr fontId="18"/>
  </si>
  <si>
    <t>情報保証教育に関する文書</t>
    <phoneticPr fontId="18"/>
  </si>
  <si>
    <t>・日々点検簿</t>
    <phoneticPr fontId="5"/>
  </si>
  <si>
    <t>日々点検簿</t>
    <phoneticPr fontId="5"/>
  </si>
  <si>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6"/>
  </si>
  <si>
    <t>・ソフトウェア管理台帳</t>
    <rPh sb="7" eb="11">
      <t>カンリダイチョウ</t>
    </rPh>
    <phoneticPr fontId="6"/>
  </si>
  <si>
    <t>・技術指令書</t>
    <rPh sb="1" eb="3">
      <t>ギジュツ</t>
    </rPh>
    <rPh sb="3" eb="6">
      <t>シレイショ</t>
    </rPh>
    <phoneticPr fontId="18"/>
  </si>
  <si>
    <t>技術指令書</t>
    <rPh sb="0" eb="2">
      <t>ギジュツ</t>
    </rPh>
    <rPh sb="2" eb="5">
      <t>シレイショ</t>
    </rPh>
    <phoneticPr fontId="18"/>
  </si>
  <si>
    <t>・SPガイドブック</t>
    <phoneticPr fontId="18"/>
  </si>
  <si>
    <t>SPガイドブック</t>
    <phoneticPr fontId="18"/>
  </si>
  <si>
    <t>・飛行関連規則類　　　　　　　　　　　　　・各飛行場運用規則</t>
    <rPh sb="1" eb="3">
      <t>ヒコウ</t>
    </rPh>
    <rPh sb="3" eb="5">
      <t>カンレン</t>
    </rPh>
    <rPh sb="5" eb="8">
      <t>キソクルイ</t>
    </rPh>
    <rPh sb="22" eb="23">
      <t>カク</t>
    </rPh>
    <rPh sb="23" eb="26">
      <t>ヒコウジョウ</t>
    </rPh>
    <rPh sb="26" eb="28">
      <t>ウンヨウ</t>
    </rPh>
    <rPh sb="28" eb="30">
      <t>キソク</t>
    </rPh>
    <phoneticPr fontId="18"/>
  </si>
  <si>
    <t>飛行関連規則、各飛行場運用規則</t>
    <rPh sb="0" eb="2">
      <t>ヒコウ</t>
    </rPh>
    <rPh sb="2" eb="4">
      <t>カンレン</t>
    </rPh>
    <rPh sb="4" eb="6">
      <t>キソク</t>
    </rPh>
    <rPh sb="7" eb="8">
      <t>カク</t>
    </rPh>
    <rPh sb="8" eb="11">
      <t>ヒコウジョウ</t>
    </rPh>
    <rPh sb="11" eb="13">
      <t>ウンヨウ</t>
    </rPh>
    <rPh sb="13" eb="15">
      <t>キソク</t>
    </rPh>
    <phoneticPr fontId="18"/>
  </si>
  <si>
    <t>・飛行計画命令書</t>
    <rPh sb="1" eb="3">
      <t>ヒコウ</t>
    </rPh>
    <rPh sb="3" eb="5">
      <t>ケイカク</t>
    </rPh>
    <rPh sb="5" eb="8">
      <t>メイレイショ</t>
    </rPh>
    <phoneticPr fontId="5"/>
  </si>
  <si>
    <t>(1)運用一般(090)</t>
    <rPh sb="3" eb="7">
      <t>ウンヨウイッパン</t>
    </rPh>
    <phoneticPr fontId="5"/>
  </si>
  <si>
    <t>36 運用(C-20)</t>
    <rPh sb="3" eb="5">
      <t>ウンヨウ</t>
    </rPh>
    <phoneticPr fontId="5"/>
  </si>
  <si>
    <t>飛行記録</t>
    <rPh sb="0" eb="4">
      <t>ヒコウキロク</t>
    </rPh>
    <phoneticPr fontId="5"/>
  </si>
  <si>
    <t>運用一般（090）</t>
    <rPh sb="0" eb="2">
      <t>ウンヨウ</t>
    </rPh>
    <rPh sb="2" eb="4">
      <t>イッパン</t>
    </rPh>
    <phoneticPr fontId="6"/>
  </si>
  <si>
    <t>・飛行訓練計画（月間・週間）
・局地飛行計画書</t>
    <rPh sb="1" eb="3">
      <t>ヒコウ</t>
    </rPh>
    <rPh sb="3" eb="5">
      <t>クンレン</t>
    </rPh>
    <rPh sb="5" eb="7">
      <t>ケイカク</t>
    </rPh>
    <rPh sb="8" eb="10">
      <t>ゲッカン</t>
    </rPh>
    <rPh sb="11" eb="13">
      <t>シュウカン</t>
    </rPh>
    <rPh sb="16" eb="18">
      <t>キョクチ</t>
    </rPh>
    <rPh sb="18" eb="20">
      <t>ヒコウ</t>
    </rPh>
    <rPh sb="20" eb="23">
      <t>ケイカクショ</t>
    </rPh>
    <phoneticPr fontId="5"/>
  </si>
  <si>
    <t>飛行訓練計画（月間・週間）、日々飛行計画命令書、日々飛行計画書</t>
    <rPh sb="0" eb="2">
      <t>ヒコウ</t>
    </rPh>
    <rPh sb="2" eb="4">
      <t>クンレン</t>
    </rPh>
    <rPh sb="4" eb="6">
      <t>ケイカク</t>
    </rPh>
    <rPh sb="7" eb="9">
      <t>ゲッカン</t>
    </rPh>
    <rPh sb="10" eb="12">
      <t>シュウカン</t>
    </rPh>
    <rPh sb="14" eb="16">
      <t>ニチニチ</t>
    </rPh>
    <rPh sb="16" eb="18">
      <t>ヒコウ</t>
    </rPh>
    <rPh sb="18" eb="20">
      <t>ケイカク</t>
    </rPh>
    <rPh sb="20" eb="22">
      <t>メイレイ</t>
    </rPh>
    <rPh sb="22" eb="23">
      <t>ショ</t>
    </rPh>
    <rPh sb="24" eb="26">
      <t>ニチニチ</t>
    </rPh>
    <rPh sb="26" eb="28">
      <t>ヒコウ</t>
    </rPh>
    <rPh sb="28" eb="31">
      <t>ケイカクショ</t>
    </rPh>
    <phoneticPr fontId="5"/>
  </si>
  <si>
    <t>・週間教育予定表</t>
    <rPh sb="1" eb="3">
      <t>シュウカン</t>
    </rPh>
    <rPh sb="3" eb="5">
      <t>キョウイク</t>
    </rPh>
    <rPh sb="5" eb="8">
      <t>ヨテイヒョウ</t>
    </rPh>
    <phoneticPr fontId="5"/>
  </si>
  <si>
    <t>週間教育予定表</t>
    <rPh sb="0" eb="2">
      <t>シュウカン</t>
    </rPh>
    <rPh sb="2" eb="4">
      <t>キョウイク</t>
    </rPh>
    <rPh sb="4" eb="7">
      <t>ヨテイヒョウ</t>
    </rPh>
    <phoneticPr fontId="5"/>
  </si>
  <si>
    <t>・飛行計画要覧</t>
    <rPh sb="1" eb="3">
      <t>ヒコウ</t>
    </rPh>
    <rPh sb="3" eb="5">
      <t>ケイカク</t>
    </rPh>
    <rPh sb="5" eb="7">
      <t>ヨウラン</t>
    </rPh>
    <phoneticPr fontId="7"/>
  </si>
  <si>
    <t>飛行計画要覧</t>
    <rPh sb="0" eb="2">
      <t>ヒコウ</t>
    </rPh>
    <rPh sb="2" eb="4">
      <t>ケイカク</t>
    </rPh>
    <rPh sb="4" eb="6">
      <t>ヨウラン</t>
    </rPh>
    <phoneticPr fontId="7"/>
  </si>
  <si>
    <t>飛行計画に関する文書</t>
    <rPh sb="0" eb="2">
      <t>ヒコウ</t>
    </rPh>
    <rPh sb="2" eb="4">
      <t>ケイカク</t>
    </rPh>
    <rPh sb="5" eb="6">
      <t>カン</t>
    </rPh>
    <rPh sb="8" eb="10">
      <t>ブンショ</t>
    </rPh>
    <phoneticPr fontId="7"/>
  </si>
  <si>
    <t>ヌ</t>
    <phoneticPr fontId="6"/>
  </si>
  <si>
    <t>・体力測定</t>
    <rPh sb="1" eb="5">
      <t>タイリョクソクテイ</t>
    </rPh>
    <phoneticPr fontId="18"/>
  </si>
  <si>
    <t>体力測定</t>
    <rPh sb="0" eb="4">
      <t>タイリョクソクテイ</t>
    </rPh>
    <phoneticPr fontId="7"/>
  </si>
  <si>
    <t>体力測定に関する文書</t>
    <rPh sb="0" eb="2">
      <t>タイリョク</t>
    </rPh>
    <rPh sb="2" eb="4">
      <t>ソクテイ</t>
    </rPh>
    <rPh sb="5" eb="6">
      <t>カン</t>
    </rPh>
    <rPh sb="8" eb="10">
      <t>ブンショ</t>
    </rPh>
    <phoneticPr fontId="7"/>
  </si>
  <si>
    <t>ニ</t>
    <phoneticPr fontId="6"/>
  </si>
  <si>
    <t>・教育規程</t>
    <rPh sb="1" eb="3">
      <t>キョウイク</t>
    </rPh>
    <rPh sb="3" eb="5">
      <t>キテイ</t>
    </rPh>
    <phoneticPr fontId="5"/>
  </si>
  <si>
    <t>教育規程</t>
    <rPh sb="0" eb="2">
      <t>キョウイク</t>
    </rPh>
    <rPh sb="2" eb="4">
      <t>キテイ</t>
    </rPh>
    <phoneticPr fontId="5"/>
  </si>
  <si>
    <t>指定航空従事者養成施設に関する文書</t>
    <rPh sb="0" eb="2">
      <t>シテイ</t>
    </rPh>
    <rPh sb="2" eb="4">
      <t>コウクウ</t>
    </rPh>
    <rPh sb="4" eb="7">
      <t>ジュウジシャ</t>
    </rPh>
    <rPh sb="7" eb="9">
      <t>ヨウセイ</t>
    </rPh>
    <rPh sb="9" eb="11">
      <t>シセツ</t>
    </rPh>
    <rPh sb="12" eb="13">
      <t>カン</t>
    </rPh>
    <rPh sb="15" eb="17">
      <t>ブンショ</t>
    </rPh>
    <phoneticPr fontId="7"/>
  </si>
  <si>
    <t>・飛行教育群準則　　　　　　　　　　　　・課程教育関連規則類</t>
    <rPh sb="1" eb="3">
      <t>ヒコウ</t>
    </rPh>
    <rPh sb="3" eb="5">
      <t>キョウイク</t>
    </rPh>
    <rPh sb="5" eb="6">
      <t>グン</t>
    </rPh>
    <rPh sb="6" eb="8">
      <t>ジュンソク</t>
    </rPh>
    <rPh sb="21" eb="23">
      <t>カテイ</t>
    </rPh>
    <rPh sb="23" eb="25">
      <t>キョウイク</t>
    </rPh>
    <rPh sb="25" eb="27">
      <t>カンレン</t>
    </rPh>
    <rPh sb="27" eb="30">
      <t>キソクルイ</t>
    </rPh>
    <phoneticPr fontId="18"/>
  </si>
  <si>
    <t>飛行教育群準則、課程教育関連規則</t>
    <rPh sb="0" eb="2">
      <t>ヒコウ</t>
    </rPh>
    <rPh sb="2" eb="5">
      <t>キョウイクグン</t>
    </rPh>
    <rPh sb="5" eb="7">
      <t>ジュンソク</t>
    </rPh>
    <rPh sb="8" eb="12">
      <t>カテイキョウイク</t>
    </rPh>
    <rPh sb="12" eb="14">
      <t>カンレン</t>
    </rPh>
    <rPh sb="14" eb="16">
      <t>キソク</t>
    </rPh>
    <phoneticPr fontId="18"/>
  </si>
  <si>
    <t>課程教育に関する文書</t>
    <rPh sb="0" eb="2">
      <t>カテイ</t>
    </rPh>
    <rPh sb="2" eb="4">
      <t>キョウイク</t>
    </rPh>
    <rPh sb="5" eb="6">
      <t>カン</t>
    </rPh>
    <rPh sb="8" eb="10">
      <t>ブンショ</t>
    </rPh>
    <phoneticPr fontId="7"/>
  </si>
  <si>
    <t>・進度不良学生状況報告</t>
    <rPh sb="1" eb="3">
      <t>シンド</t>
    </rPh>
    <rPh sb="3" eb="5">
      <t>フリョウ</t>
    </rPh>
    <rPh sb="5" eb="7">
      <t>ガクセイ</t>
    </rPh>
    <rPh sb="7" eb="9">
      <t>ジョウキョウ</t>
    </rPh>
    <rPh sb="9" eb="11">
      <t>ホウコク</t>
    </rPh>
    <phoneticPr fontId="18"/>
  </si>
  <si>
    <t>・学生操縦能力審査に関する具申書</t>
    <phoneticPr fontId="5"/>
  </si>
  <si>
    <t>能力判定試験結果</t>
    <rPh sb="0" eb="4">
      <t>ノウリョクハンテイ</t>
    </rPh>
    <rPh sb="4" eb="6">
      <t>シケン</t>
    </rPh>
    <rPh sb="6" eb="8">
      <t>ケッカ</t>
    </rPh>
    <phoneticPr fontId="5"/>
  </si>
  <si>
    <t>能力判定試験に関する文書</t>
    <rPh sb="0" eb="2">
      <t>ノウリョク</t>
    </rPh>
    <rPh sb="2" eb="4">
      <t>ハンテイ</t>
    </rPh>
    <rPh sb="4" eb="6">
      <t>シケン</t>
    </rPh>
    <rPh sb="7" eb="8">
      <t>カン</t>
    </rPh>
    <rPh sb="10" eb="12">
      <t>ブンショ</t>
    </rPh>
    <phoneticPr fontId="5"/>
  </si>
  <si>
    <t>ツ</t>
    <phoneticPr fontId="6"/>
  </si>
  <si>
    <t>５年</t>
    <rPh sb="0" eb="2">
      <t>ニチイゴネン</t>
    </rPh>
    <phoneticPr fontId="6"/>
  </si>
  <si>
    <t>・練成訓練</t>
    <rPh sb="1" eb="3">
      <t>レンセイ</t>
    </rPh>
    <rPh sb="3" eb="5">
      <t>クンレン</t>
    </rPh>
    <phoneticPr fontId="5"/>
  </si>
  <si>
    <t>練成訓練計画</t>
    <rPh sb="0" eb="2">
      <t>レンセイ</t>
    </rPh>
    <rPh sb="2" eb="4">
      <t>クンレン</t>
    </rPh>
    <rPh sb="4" eb="6">
      <t>ケイカク</t>
    </rPh>
    <phoneticPr fontId="18"/>
  </si>
  <si>
    <t>・実務訓練実施表</t>
    <rPh sb="1" eb="3">
      <t>ジツム</t>
    </rPh>
    <rPh sb="3" eb="5">
      <t>クンレン</t>
    </rPh>
    <rPh sb="5" eb="7">
      <t>ジッシ</t>
    </rPh>
    <rPh sb="7" eb="8">
      <t>ヒョウ</t>
    </rPh>
    <phoneticPr fontId="5"/>
  </si>
  <si>
    <t>実務訓練に関する文書</t>
    <rPh sb="0" eb="2">
      <t>ジツム</t>
    </rPh>
    <rPh sb="2" eb="4">
      <t>クンレン</t>
    </rPh>
    <rPh sb="5" eb="6">
      <t>カン</t>
    </rPh>
    <rPh sb="8" eb="10">
      <t>ブンショ</t>
    </rPh>
    <phoneticPr fontId="7"/>
  </si>
  <si>
    <t>・給食通報</t>
    <rPh sb="1" eb="3">
      <t>キュウショク</t>
    </rPh>
    <rPh sb="3" eb="5">
      <t>ツウホウ</t>
    </rPh>
    <phoneticPr fontId="5"/>
  </si>
  <si>
    <t>32 厚生(B-20)</t>
    <rPh sb="2" eb="4">
      <t>コウセイ</t>
    </rPh>
    <phoneticPr fontId="6"/>
  </si>
  <si>
    <t>給食通報</t>
    <rPh sb="0" eb="4">
      <t>キュウショクツウホウ</t>
    </rPh>
    <phoneticPr fontId="5"/>
  </si>
  <si>
    <t>厚生(B-20)</t>
    <rPh sb="0" eb="2">
      <t>コウセイ</t>
    </rPh>
    <phoneticPr fontId="6"/>
  </si>
  <si>
    <t>・服務関係規則</t>
    <rPh sb="1" eb="3">
      <t>フクム</t>
    </rPh>
    <rPh sb="3" eb="5">
      <t>カンケイ</t>
    </rPh>
    <rPh sb="5" eb="7">
      <t>キソク</t>
    </rPh>
    <phoneticPr fontId="18"/>
  </si>
  <si>
    <t>服務関連規則</t>
    <rPh sb="0" eb="2">
      <t>フクム</t>
    </rPh>
    <rPh sb="2" eb="4">
      <t>カンレン</t>
    </rPh>
    <rPh sb="4" eb="6">
      <t>キソク</t>
    </rPh>
    <phoneticPr fontId="18"/>
  </si>
  <si>
    <t>・一般外出簿
・服務教育実施記録</t>
    <rPh sb="1" eb="3">
      <t>イッパン</t>
    </rPh>
    <rPh sb="3" eb="5">
      <t>ガイシュツ</t>
    </rPh>
    <rPh sb="5" eb="6">
      <t>ボ</t>
    </rPh>
    <rPh sb="8" eb="10">
      <t>フクム</t>
    </rPh>
    <rPh sb="10" eb="12">
      <t>キョウイク</t>
    </rPh>
    <rPh sb="12" eb="14">
      <t>ジッシ</t>
    </rPh>
    <rPh sb="14" eb="16">
      <t>キロク</t>
    </rPh>
    <phoneticPr fontId="6"/>
  </si>
  <si>
    <t>一般外出簿、服務教育実施記録</t>
    <rPh sb="0" eb="2">
      <t>イッパン</t>
    </rPh>
    <rPh sb="2" eb="4">
      <t>ガイシュツ</t>
    </rPh>
    <rPh sb="4" eb="5">
      <t>ボ</t>
    </rPh>
    <rPh sb="6" eb="8">
      <t>フクム</t>
    </rPh>
    <rPh sb="8" eb="10">
      <t>キョウイク</t>
    </rPh>
    <rPh sb="10" eb="12">
      <t>ジッシ</t>
    </rPh>
    <rPh sb="12" eb="14">
      <t>キロク</t>
    </rPh>
    <phoneticPr fontId="6"/>
  </si>
  <si>
    <t>服務管理に関する文書</t>
    <rPh sb="0" eb="2">
      <t>フクム</t>
    </rPh>
    <rPh sb="2" eb="4">
      <t>カンリ</t>
    </rPh>
    <rPh sb="5" eb="6">
      <t>カン</t>
    </rPh>
    <rPh sb="8" eb="10">
      <t>ブンショ</t>
    </rPh>
    <phoneticPr fontId="7"/>
  </si>
  <si>
    <t>・海外渡航承認申請書
・海外渡航承認（不承認）書</t>
    <rPh sb="1" eb="5">
      <t>カイガイトコウ</t>
    </rPh>
    <rPh sb="5" eb="7">
      <t>ショウニン</t>
    </rPh>
    <rPh sb="7" eb="10">
      <t>シンセイショ</t>
    </rPh>
    <rPh sb="12" eb="16">
      <t>カイガイトコウ</t>
    </rPh>
    <rPh sb="16" eb="18">
      <t>ショウニン</t>
    </rPh>
    <rPh sb="19" eb="22">
      <t>フショウニン</t>
    </rPh>
    <rPh sb="23" eb="24">
      <t>ショ</t>
    </rPh>
    <phoneticPr fontId="7"/>
  </si>
  <si>
    <t>・海外旅行状況確認表</t>
    <rPh sb="1" eb="5">
      <t>カイガイリョコウ</t>
    </rPh>
    <rPh sb="5" eb="7">
      <t>ジョウキョウ</t>
    </rPh>
    <rPh sb="7" eb="10">
      <t>カクニンヒョウ</t>
    </rPh>
    <phoneticPr fontId="18"/>
  </si>
  <si>
    <t>海外渡航承認申請書、海外渡航承認（不承認）書</t>
    <rPh sb="0" eb="4">
      <t>カイガイトコウ</t>
    </rPh>
    <rPh sb="4" eb="6">
      <t>ショウニン</t>
    </rPh>
    <rPh sb="6" eb="9">
      <t>シンセイショ</t>
    </rPh>
    <rPh sb="10" eb="14">
      <t>カイガイトコウ</t>
    </rPh>
    <rPh sb="14" eb="16">
      <t>ショウニン</t>
    </rPh>
    <rPh sb="17" eb="20">
      <t>フショウニン</t>
    </rPh>
    <rPh sb="21" eb="22">
      <t>ショ</t>
    </rPh>
    <phoneticPr fontId="7"/>
  </si>
  <si>
    <t>海外渡航申請に関する文書</t>
    <rPh sb="0" eb="4">
      <t>カイガイトコウ</t>
    </rPh>
    <rPh sb="4" eb="6">
      <t>シンセイ</t>
    </rPh>
    <rPh sb="7" eb="8">
      <t>カン</t>
    </rPh>
    <rPh sb="10" eb="12">
      <t>ブンショ</t>
    </rPh>
    <phoneticPr fontId="7"/>
  </si>
  <si>
    <t>・休暇簿
・休日の代休日指定簿
・振替（代休）管理簿</t>
    <rPh sb="11" eb="12">
      <t>ビ</t>
    </rPh>
    <rPh sb="17" eb="18">
      <t>フ</t>
    </rPh>
    <rPh sb="18" eb="19">
      <t>カ</t>
    </rPh>
    <rPh sb="20" eb="22">
      <t>ダイキュウ</t>
    </rPh>
    <rPh sb="23" eb="25">
      <t>カンリ</t>
    </rPh>
    <rPh sb="25" eb="26">
      <t>カンリボ</t>
    </rPh>
    <phoneticPr fontId="7"/>
  </si>
  <si>
    <t>・出勤簿</t>
    <rPh sb="1" eb="4">
      <t>シュッキンボ</t>
    </rPh>
    <phoneticPr fontId="7"/>
  </si>
  <si>
    <t>・個別命令</t>
    <rPh sb="1" eb="5">
      <t>コベツメイレイ</t>
    </rPh>
    <phoneticPr fontId="18"/>
  </si>
  <si>
    <t>個別命令</t>
    <rPh sb="0" eb="2">
      <t>コベツ</t>
    </rPh>
    <rPh sb="2" eb="4">
      <t>メイレイ</t>
    </rPh>
    <phoneticPr fontId="18"/>
  </si>
  <si>
    <t>個別命令に関する文書</t>
    <rPh sb="0" eb="4">
      <t>コベツメイレイ</t>
    </rPh>
    <rPh sb="5" eb="6">
      <t>カン</t>
    </rPh>
    <rPh sb="8" eb="10">
      <t>ブンショ</t>
    </rPh>
    <phoneticPr fontId="18"/>
  </si>
  <si>
    <t>・隊員身上票</t>
    <rPh sb="1" eb="3">
      <t>タイイン</t>
    </rPh>
    <rPh sb="3" eb="5">
      <t>シンジョウ</t>
    </rPh>
    <rPh sb="5" eb="6">
      <t>ヒョウ</t>
    </rPh>
    <phoneticPr fontId="6"/>
  </si>
  <si>
    <t>・営内者の電気料金</t>
    <rPh sb="1" eb="3">
      <t>エイナイ</t>
    </rPh>
    <rPh sb="3" eb="4">
      <t>シャ</t>
    </rPh>
    <rPh sb="5" eb="7">
      <t>デンキ</t>
    </rPh>
    <rPh sb="7" eb="9">
      <t>リョウキン</t>
    </rPh>
    <phoneticPr fontId="6"/>
  </si>
  <si>
    <t>営内者の電気料金</t>
    <rPh sb="0" eb="2">
      <t>エイナイ</t>
    </rPh>
    <rPh sb="2" eb="3">
      <t>シャ</t>
    </rPh>
    <rPh sb="4" eb="6">
      <t>デンキ</t>
    </rPh>
    <rPh sb="6" eb="8">
      <t>リョウキン</t>
    </rPh>
    <phoneticPr fontId="6"/>
  </si>
  <si>
    <t>電気料金徴収に関する文書</t>
    <rPh sb="0" eb="2">
      <t>デンキ</t>
    </rPh>
    <rPh sb="2" eb="4">
      <t>リョウキン</t>
    </rPh>
    <rPh sb="4" eb="6">
      <t>チョウシュウ</t>
    </rPh>
    <rPh sb="7" eb="8">
      <t>カン</t>
    </rPh>
    <rPh sb="10" eb="12">
      <t>ブンショ</t>
    </rPh>
    <phoneticPr fontId="6"/>
  </si>
  <si>
    <t>・通勤手当確認・決定簿（文書管理等補助員）</t>
    <rPh sb="1" eb="3">
      <t>ツウキン</t>
    </rPh>
    <rPh sb="3" eb="5">
      <t>テアテ</t>
    </rPh>
    <rPh sb="5" eb="7">
      <t>カクニン</t>
    </rPh>
    <rPh sb="8" eb="10">
      <t>ケッテイ</t>
    </rPh>
    <rPh sb="10" eb="11">
      <t>ボ</t>
    </rPh>
    <rPh sb="12" eb="14">
      <t>ブンショ</t>
    </rPh>
    <rPh sb="14" eb="16">
      <t>カンリ</t>
    </rPh>
    <rPh sb="16" eb="17">
      <t>トウ</t>
    </rPh>
    <rPh sb="17" eb="20">
      <t>ホジョイン</t>
    </rPh>
    <phoneticPr fontId="6"/>
  </si>
  <si>
    <t>・服装容儀点検</t>
    <rPh sb="1" eb="3">
      <t>フクソウ</t>
    </rPh>
    <rPh sb="3" eb="5">
      <t>ヨウギ</t>
    </rPh>
    <rPh sb="5" eb="7">
      <t>テンケン</t>
    </rPh>
    <phoneticPr fontId="18"/>
  </si>
  <si>
    <t>(4)服制、旗章、標識（015）</t>
    <rPh sb="3" eb="4">
      <t>フク</t>
    </rPh>
    <rPh sb="4" eb="5">
      <t>セイ</t>
    </rPh>
    <rPh sb="6" eb="7">
      <t>ハタ</t>
    </rPh>
    <rPh sb="7" eb="8">
      <t>ショウ</t>
    </rPh>
    <rPh sb="9" eb="11">
      <t>ヒョウシキ</t>
    </rPh>
    <phoneticPr fontId="5"/>
  </si>
  <si>
    <t>服装容儀点検</t>
    <rPh sb="0" eb="2">
      <t>フクソウ</t>
    </rPh>
    <rPh sb="2" eb="6">
      <t>ヨウギテンケン</t>
    </rPh>
    <phoneticPr fontId="18"/>
  </si>
  <si>
    <t>服装容儀に関する文書</t>
    <rPh sb="0" eb="2">
      <t>フクソウ</t>
    </rPh>
    <rPh sb="2" eb="4">
      <t>ヨウギ</t>
    </rPh>
    <rPh sb="5" eb="6">
      <t>カン</t>
    </rPh>
    <rPh sb="8" eb="10">
      <t>ブンショ</t>
    </rPh>
    <phoneticPr fontId="18"/>
  </si>
  <si>
    <t>・行政文書管理</t>
    <rPh sb="1" eb="3">
      <t>ギョウセイ</t>
    </rPh>
    <rPh sb="3" eb="5">
      <t>ブンショ</t>
    </rPh>
    <rPh sb="5" eb="7">
      <t>カンリ</t>
    </rPh>
    <phoneticPr fontId="18"/>
  </si>
  <si>
    <t>廃棄行政文書ファイルリスト</t>
    <rPh sb="0" eb="2">
      <t>ハイキ</t>
    </rPh>
    <rPh sb="2" eb="6">
      <t>ギョウセイブンショ</t>
    </rPh>
    <phoneticPr fontId="18"/>
  </si>
  <si>
    <t>・文書管理担当者　　　　　　　　　　　　・文書管理担当者補助者                    ・行政文書管理　　　　　　　　　　　　　　　・各種規則の制定、改正</t>
    <rPh sb="1" eb="3">
      <t>ブンショ</t>
    </rPh>
    <rPh sb="3" eb="5">
      <t>カンリ</t>
    </rPh>
    <rPh sb="5" eb="8">
      <t>タントウシャ</t>
    </rPh>
    <rPh sb="21" eb="23">
      <t>ブンショ</t>
    </rPh>
    <rPh sb="23" eb="25">
      <t>カンリ</t>
    </rPh>
    <rPh sb="25" eb="28">
      <t>タントウシャ</t>
    </rPh>
    <rPh sb="28" eb="31">
      <t>ホジョシャ</t>
    </rPh>
    <rPh sb="52" eb="58">
      <t>ギョウセイブンショカンリ</t>
    </rPh>
    <rPh sb="74" eb="76">
      <t>カクシュ</t>
    </rPh>
    <rPh sb="76" eb="78">
      <t>キソク</t>
    </rPh>
    <rPh sb="79" eb="81">
      <t>セイテイ</t>
    </rPh>
    <rPh sb="82" eb="84">
      <t>カイセイ</t>
    </rPh>
    <phoneticPr fontId="18"/>
  </si>
  <si>
    <t>文書管理担当者の指定報告,行政文書管理、各種規則の制定、改正</t>
    <rPh sb="13" eb="19">
      <t>ギョウセイブンショカンリ</t>
    </rPh>
    <rPh sb="20" eb="22">
      <t>カクシュ</t>
    </rPh>
    <rPh sb="22" eb="24">
      <t>キソク</t>
    </rPh>
    <rPh sb="25" eb="27">
      <t>セイテイ</t>
    </rPh>
    <rPh sb="28" eb="30">
      <t>カイセイ</t>
    </rPh>
    <phoneticPr fontId="5"/>
  </si>
  <si>
    <t>・服制ハンドブック</t>
    <rPh sb="1" eb="3">
      <t>フクセイ</t>
    </rPh>
    <phoneticPr fontId="18"/>
  </si>
  <si>
    <t>・静浜基地規則類
・第１１飛行教育団規則類
・行政文書関連規則　　　　　　　　　　　　　　　　・2飛隊業務準則　　　　　　　　　　　　　　　　　　　　　　　　　　　　　　　　　　　　　</t>
    <rPh sb="49" eb="50">
      <t>ヒ</t>
    </rPh>
    <rPh sb="50" eb="51">
      <t>タイ</t>
    </rPh>
    <rPh sb="51" eb="53">
      <t>ギョウム</t>
    </rPh>
    <rPh sb="53" eb="55">
      <t>ジュンソク</t>
    </rPh>
    <phoneticPr fontId="6"/>
  </si>
  <si>
    <t>法規類等を集約した文書</t>
    <rPh sb="0" eb="2">
      <t>ホウキ</t>
    </rPh>
    <rPh sb="2" eb="3">
      <t>ルイ</t>
    </rPh>
    <rPh sb="5" eb="7">
      <t>シュウヤク</t>
    </rPh>
    <phoneticPr fontId="6"/>
  </si>
  <si>
    <t>ウ　人事異動に付随して作成する文書</t>
    <rPh sb="2" eb="4">
      <t>ジンジ</t>
    </rPh>
    <rPh sb="4" eb="6">
      <t>イドウ</t>
    </rPh>
    <rPh sb="7" eb="9">
      <t>フズイ</t>
    </rPh>
    <rPh sb="11" eb="13">
      <t>サクセイ</t>
    </rPh>
    <rPh sb="15" eb="16">
      <t>ブン</t>
    </rPh>
    <rPh sb="16" eb="17">
      <t>ショ</t>
    </rPh>
    <phoneticPr fontId="6"/>
  </si>
  <si>
    <t>・離着任行事</t>
    <rPh sb="1" eb="4">
      <t>リチャクニン</t>
    </rPh>
    <rPh sb="4" eb="6">
      <t>ギョウジ</t>
    </rPh>
    <phoneticPr fontId="18"/>
  </si>
  <si>
    <t>離着任行事</t>
    <rPh sb="0" eb="3">
      <t>リチャクニン</t>
    </rPh>
    <rPh sb="3" eb="5">
      <t>ギョウジ</t>
    </rPh>
    <phoneticPr fontId="18"/>
  </si>
  <si>
    <t>・新型コロナウイルス感染拡大防止のための災害派遣ガイドライン（30年保存）</t>
    <phoneticPr fontId="18"/>
  </si>
  <si>
    <t>・新型コロナウイルス感染症の拡大防止のための方針等について （１０年）</t>
    <rPh sb="14" eb="16">
      <t>カクダイ</t>
    </rPh>
    <rPh sb="16" eb="18">
      <t>ボウシ</t>
    </rPh>
    <rPh sb="22" eb="24">
      <t>ホウシン</t>
    </rPh>
    <rPh sb="24" eb="25">
      <t>トウ</t>
    </rPh>
    <phoneticPr fontId="5"/>
  </si>
  <si>
    <t>・新型コロナウイルス感染症及び拡大防止に係る対応要領の基準について    （５年）</t>
    <rPh sb="13" eb="14">
      <t>オヨ</t>
    </rPh>
    <rPh sb="15" eb="17">
      <t>カクダイ</t>
    </rPh>
    <rPh sb="17" eb="19">
      <t>ボウシ</t>
    </rPh>
    <rPh sb="20" eb="21">
      <t>カカワ</t>
    </rPh>
    <rPh sb="22" eb="26">
      <t>タイオウヨウリョウ</t>
    </rPh>
    <rPh sb="27" eb="29">
      <t>キジュン</t>
    </rPh>
    <phoneticPr fontId="5"/>
  </si>
  <si>
    <t>・新型コロナウイルス感染症 に関する行政文書の整理及び保存（３年）</t>
    <rPh sb="15" eb="16">
      <t>カン</t>
    </rPh>
    <rPh sb="18" eb="22">
      <t>ギョウセイブンショ</t>
    </rPh>
    <rPh sb="23" eb="25">
      <t>セイリ</t>
    </rPh>
    <rPh sb="25" eb="26">
      <t>オヨ</t>
    </rPh>
    <rPh sb="27" eb="29">
      <t>ホゾン</t>
    </rPh>
    <phoneticPr fontId="5"/>
  </si>
  <si>
    <t>・新型コロナウイルス感染症 の感染拡大防止に係る教育  （１年）</t>
    <rPh sb="15" eb="17">
      <t>カンセン</t>
    </rPh>
    <rPh sb="17" eb="19">
      <t>カクダイ</t>
    </rPh>
    <rPh sb="19" eb="21">
      <t>ボウシ</t>
    </rPh>
    <rPh sb="22" eb="23">
      <t>カカワ</t>
    </rPh>
    <rPh sb="24" eb="26">
      <t>キョウイク</t>
    </rPh>
    <phoneticPr fontId="5"/>
  </si>
  <si>
    <t>・保護責任者・責任者補助者指定簿　　　　　　　　　　　　・保護責任者・責任者補助者指定書　　　　　　　　　　　　・保護責任者・責任者補助者解除書</t>
    <rPh sb="1" eb="6">
      <t>ホゴセキニンシャ</t>
    </rPh>
    <rPh sb="7" eb="10">
      <t>セキニンシャ</t>
    </rPh>
    <rPh sb="10" eb="13">
      <t>ホジョシャ</t>
    </rPh>
    <rPh sb="13" eb="16">
      <t>シテイボ</t>
    </rPh>
    <rPh sb="29" eb="31">
      <t>ホゴ</t>
    </rPh>
    <rPh sb="31" eb="34">
      <t>セキニンシャ</t>
    </rPh>
    <rPh sb="35" eb="38">
      <t>セキニンシャ</t>
    </rPh>
    <rPh sb="38" eb="41">
      <t>ホジョシャ</t>
    </rPh>
    <rPh sb="41" eb="44">
      <t>シテイショ</t>
    </rPh>
    <rPh sb="57" eb="62">
      <t>ホゴセキニンシャ</t>
    </rPh>
    <rPh sb="63" eb="66">
      <t>セキニンシャ</t>
    </rPh>
    <rPh sb="66" eb="69">
      <t>ホジョシャ</t>
    </rPh>
    <rPh sb="69" eb="72">
      <t>カイジョショ</t>
    </rPh>
    <phoneticPr fontId="18"/>
  </si>
  <si>
    <t>・情報公開実施担当者名簿</t>
    <rPh sb="1" eb="3">
      <t>ジョウホウ</t>
    </rPh>
    <rPh sb="3" eb="5">
      <t>コウカイ</t>
    </rPh>
    <rPh sb="5" eb="7">
      <t>ジッシ</t>
    </rPh>
    <rPh sb="7" eb="10">
      <t>タントウシャ</t>
    </rPh>
    <rPh sb="10" eb="12">
      <t>メイボ</t>
    </rPh>
    <phoneticPr fontId="18"/>
  </si>
  <si>
    <t>(1)総務一般(010)</t>
    <rPh sb="5" eb="7">
      <t>イッパン</t>
    </rPh>
    <phoneticPr fontId="18"/>
  </si>
  <si>
    <t>情報公開実施担当者名簿</t>
  </si>
  <si>
    <t>情報公開及び個人情報保護に関する文書</t>
    <phoneticPr fontId="18"/>
  </si>
  <si>
    <t>・移管・廃棄簿</t>
    <rPh sb="1" eb="3">
      <t>イカン</t>
    </rPh>
    <rPh sb="4" eb="6">
      <t>ハイキ</t>
    </rPh>
    <rPh sb="6" eb="7">
      <t>ボ</t>
    </rPh>
    <phoneticPr fontId="5"/>
  </si>
  <si>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5"/>
  </si>
  <si>
    <t>・文書台帳</t>
    <rPh sb="1" eb="5">
      <t>ブンショダイチョウ</t>
    </rPh>
    <phoneticPr fontId="5"/>
  </si>
  <si>
    <t>・来簡簿</t>
    <rPh sb="1" eb="2">
      <t>ライ</t>
    </rPh>
    <rPh sb="2" eb="3">
      <t>カン</t>
    </rPh>
    <rPh sb="3" eb="4">
      <t>ボ</t>
    </rPh>
    <phoneticPr fontId="5"/>
  </si>
  <si>
    <t>受付簿、保存期間を1年未満として廃棄した行政文書ファイル等の類型の記録</t>
    <rPh sb="0" eb="3">
      <t>ウケツケボ</t>
    </rPh>
    <rPh sb="4" eb="6">
      <t>ホゾン</t>
    </rPh>
    <rPh sb="6" eb="8">
      <t>キカン</t>
    </rPh>
    <rPh sb="10" eb="11">
      <t>ネン</t>
    </rPh>
    <rPh sb="11" eb="13">
      <t>ミマン</t>
    </rPh>
    <rPh sb="16" eb="18">
      <t>ハイキ</t>
    </rPh>
    <rPh sb="20" eb="22">
      <t>ギョウセイ</t>
    </rPh>
    <rPh sb="22" eb="24">
      <t>ブンショ</t>
    </rPh>
    <rPh sb="28" eb="29">
      <t>トウ</t>
    </rPh>
    <rPh sb="30" eb="31">
      <t>ルイ</t>
    </rPh>
    <rPh sb="31" eb="32">
      <t>ガタ</t>
    </rPh>
    <rPh sb="33" eb="35">
      <t>キロク</t>
    </rPh>
    <phoneticPr fontId="5"/>
  </si>
  <si>
    <t>・行政文書ファイル管理簿</t>
    <rPh sb="9" eb="11">
      <t>カンリ</t>
    </rPh>
    <rPh sb="11" eb="12">
      <t>ボ</t>
    </rPh>
    <phoneticPr fontId="5"/>
  </si>
  <si>
    <t>総務（A-10)</t>
    <rPh sb="0" eb="2">
      <t>ソウム</t>
    </rPh>
    <phoneticPr fontId="5"/>
  </si>
  <si>
    <t>行政ファイル管理簿</t>
    <rPh sb="0" eb="2">
      <t>ギョウセイ</t>
    </rPh>
    <rPh sb="6" eb="8">
      <t>カンリ</t>
    </rPh>
    <rPh sb="8" eb="9">
      <t>ボ</t>
    </rPh>
    <phoneticPr fontId="5"/>
  </si>
  <si>
    <t>⑦小分類
（行s李文書ファイルの名称）</t>
    <rPh sb="1" eb="4">
      <t>ショウブンルイ</t>
    </rPh>
    <rPh sb="6" eb="7">
      <t>ギョウ</t>
    </rPh>
    <rPh sb="8" eb="11">
      <t>リブンショ</t>
    </rPh>
    <rPh sb="16" eb="18">
      <t>メイショウ</t>
    </rPh>
    <phoneticPr fontId="5"/>
  </si>
  <si>
    <t>文書管理者：第２飛行教育隊長</t>
    <phoneticPr fontId="5"/>
  </si>
  <si>
    <t>航空教育集団第１１飛行教育団飛行教育群第２飛行教育隊標準文書保存期間基準（保存期間表）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ヒコウ</t>
    </rPh>
    <rPh sb="16" eb="18">
      <t>キョウイク</t>
    </rPh>
    <rPh sb="18" eb="19">
      <t>グン</t>
    </rPh>
    <rPh sb="19" eb="20">
      <t>ダイ</t>
    </rPh>
    <rPh sb="21" eb="23">
      <t>ヒコウ</t>
    </rPh>
    <rPh sb="23" eb="25">
      <t>キョウイク</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</si>
  <si>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17"/>
  </si>
  <si>
    <t>47  航空自衛隊行政文書管理規則別表第３を参酌し、業務の内容に応じ管理するべき事項（大分類）、業務の区分（中分類）を設定する。</t>
    <phoneticPr fontId="18"/>
  </si>
  <si>
    <t>47  航空自衛隊行政文書管理規則別表第３を参酌し、業務の内容に応じ管理するべき事項（大分類）、業務の区分（中分類）を設定する。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6" eb="28">
      <t>ギョウム</t>
    </rPh>
    <rPh sb="29" eb="31">
      <t>ナイヨウ</t>
    </rPh>
    <rPh sb="32" eb="33">
      <t>オウ</t>
    </rPh>
    <rPh sb="34" eb="36">
      <t>カンリ</t>
    </rPh>
    <rPh sb="40" eb="42">
      <t>ジコウ</t>
    </rPh>
    <rPh sb="43" eb="44">
      <t>オオ</t>
    </rPh>
    <rPh sb="45" eb="46">
      <t>タグイ</t>
    </rPh>
    <rPh sb="48" eb="50">
      <t>ギョウム</t>
    </rPh>
    <rPh sb="51" eb="53">
      <t>クブン</t>
    </rPh>
    <rPh sb="54" eb="57">
      <t>チュウブンルイ</t>
    </rPh>
    <rPh sb="59" eb="61">
      <t>セッテイ</t>
    </rPh>
    <phoneticPr fontId="6"/>
  </si>
  <si>
    <t>〇〇年度航空業務の医学的適否の判定について</t>
    <phoneticPr fontId="18"/>
  </si>
  <si>
    <t>(3)航空衛生（063）</t>
    <rPh sb="3" eb="5">
      <t>コウクウ</t>
    </rPh>
    <rPh sb="5" eb="7">
      <t>エイセイ</t>
    </rPh>
    <phoneticPr fontId="6"/>
  </si>
  <si>
    <t>航空業務の医学的適否の判定について</t>
    <phoneticPr fontId="18"/>
  </si>
  <si>
    <t>航空業務の医学的適否の判定に関する文書</t>
    <phoneticPr fontId="18"/>
  </si>
  <si>
    <t>5年</t>
  </si>
  <si>
    <t>〇〇年度帰郷療養申請書</t>
    <phoneticPr fontId="18"/>
  </si>
  <si>
    <t>帰郷療養申請書</t>
    <phoneticPr fontId="18"/>
  </si>
  <si>
    <t>帰郷療養の申請に関する文書</t>
    <phoneticPr fontId="18"/>
  </si>
  <si>
    <t>1年</t>
  </si>
  <si>
    <t>〇〇年度無給休職者発生通知書</t>
    <phoneticPr fontId="18"/>
  </si>
  <si>
    <t>無給休職者発生通知書</t>
    <phoneticPr fontId="18"/>
  </si>
  <si>
    <t>無給休職者に発生を通知する文書</t>
    <rPh sb="13" eb="14">
      <t>ブン</t>
    </rPh>
    <phoneticPr fontId="18"/>
  </si>
  <si>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6"/>
  </si>
  <si>
    <t>達起案の手引き</t>
    <rPh sb="0" eb="1">
      <t>タツ</t>
    </rPh>
    <rPh sb="1" eb="3">
      <t>キアン</t>
    </rPh>
    <rPh sb="4" eb="6">
      <t>テビ</t>
    </rPh>
    <phoneticPr fontId="6"/>
  </si>
  <si>
    <t>法規類等を要約した文書</t>
    <rPh sb="5" eb="7">
      <t>ヨウヤク</t>
    </rPh>
    <phoneticPr fontId="6"/>
  </si>
  <si>
    <t>〇〇年度会計実地監査</t>
    <rPh sb="4" eb="6">
      <t>カイケイ</t>
    </rPh>
    <phoneticPr fontId="6"/>
  </si>
  <si>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17"/>
  </si>
  <si>
    <t>会計監査に関する文書</t>
    <rPh sb="0" eb="2">
      <t>カイケイ</t>
    </rPh>
    <rPh sb="2" eb="4">
      <t>カンサ</t>
    </rPh>
    <rPh sb="5" eb="6">
      <t>カン</t>
    </rPh>
    <rPh sb="8" eb="10">
      <t>ブンショ</t>
    </rPh>
    <phoneticPr fontId="17"/>
  </si>
  <si>
    <t>常用（無期限）</t>
    <rPh sb="3" eb="6">
      <t>ムキゲン</t>
    </rPh>
    <phoneticPr fontId="18"/>
  </si>
  <si>
    <t>管理調査実施通達、隊務運営に関する隊員意識調査結果について</t>
    <rPh sb="0" eb="2">
      <t>カンリ</t>
    </rPh>
    <rPh sb="2" eb="4">
      <t>チョウサ</t>
    </rPh>
    <rPh sb="4" eb="6">
      <t>ジッシ</t>
    </rPh>
    <rPh sb="6" eb="8">
      <t>ツウタツ</t>
    </rPh>
    <phoneticPr fontId="6"/>
  </si>
  <si>
    <t>管理調査の実施に関して作成した文書</t>
    <rPh sb="0" eb="2">
      <t>カンリ</t>
    </rPh>
    <rPh sb="2" eb="4">
      <t>チョウサ</t>
    </rPh>
    <rPh sb="5" eb="7">
      <t>ジッシ</t>
    </rPh>
    <rPh sb="8" eb="9">
      <t>カン</t>
    </rPh>
    <rPh sb="11" eb="13">
      <t>サクセイ</t>
    </rPh>
    <rPh sb="15" eb="17">
      <t>ブンショ</t>
    </rPh>
    <phoneticPr fontId="6"/>
  </si>
  <si>
    <t>〇〇年度業務改善提案</t>
    <rPh sb="4" eb="8">
      <t>ギョウムカイゼン</t>
    </rPh>
    <rPh sb="8" eb="10">
      <t>テイアン</t>
    </rPh>
    <phoneticPr fontId="18"/>
  </si>
  <si>
    <t>業務改善提案</t>
    <phoneticPr fontId="18"/>
  </si>
  <si>
    <t>業務改善提案に関する文書</t>
    <rPh sb="0" eb="2">
      <t>ギョウム</t>
    </rPh>
    <rPh sb="2" eb="4">
      <t>カイゼン</t>
    </rPh>
    <rPh sb="4" eb="6">
      <t>テイアン</t>
    </rPh>
    <rPh sb="7" eb="8">
      <t>カン</t>
    </rPh>
    <rPh sb="10" eb="12">
      <t>ブンショ</t>
    </rPh>
    <phoneticPr fontId="18"/>
  </si>
  <si>
    <t>監理業務必携（第〇〇版）</t>
    <rPh sb="7" eb="8">
      <t>ダイ</t>
    </rPh>
    <rPh sb="10" eb="11">
      <t>バン</t>
    </rPh>
    <phoneticPr fontId="18"/>
  </si>
  <si>
    <t>監理業務必携</t>
    <phoneticPr fontId="18"/>
  </si>
  <si>
    <t>監理業務に関する文書</t>
    <rPh sb="0" eb="4">
      <t>カンリギョウム</t>
    </rPh>
    <rPh sb="5" eb="6">
      <t>カン</t>
    </rPh>
    <rPh sb="8" eb="10">
      <t>ブンショ</t>
    </rPh>
    <phoneticPr fontId="18"/>
  </si>
  <si>
    <t>空幕監第７号（３０．１．１７）に基づき作成した文書</t>
    <rPh sb="16" eb="17">
      <t>モト</t>
    </rPh>
    <rPh sb="19" eb="21">
      <t>サクセイ</t>
    </rPh>
    <rPh sb="23" eb="25">
      <t>ブンショ</t>
    </rPh>
    <phoneticPr fontId="6"/>
  </si>
  <si>
    <t>〇〇年度車両乗入申請書</t>
    <phoneticPr fontId="18"/>
  </si>
  <si>
    <t>車両乗入申請書</t>
    <phoneticPr fontId="18"/>
  </si>
  <si>
    <t>車両乗り入れに関する文書</t>
    <rPh sb="0" eb="2">
      <t>シャリョウ</t>
    </rPh>
    <rPh sb="2" eb="3">
      <t>ノ</t>
    </rPh>
    <rPh sb="4" eb="5">
      <t>イ</t>
    </rPh>
    <rPh sb="7" eb="8">
      <t>カン</t>
    </rPh>
    <rPh sb="10" eb="12">
      <t>ブンショ</t>
    </rPh>
    <phoneticPr fontId="18"/>
  </si>
  <si>
    <t>地上事故概要速報</t>
    <rPh sb="0" eb="2">
      <t>チジョウ</t>
    </rPh>
    <rPh sb="2" eb="4">
      <t>ジコ</t>
    </rPh>
    <rPh sb="4" eb="6">
      <t>ガイヨウ</t>
    </rPh>
    <rPh sb="6" eb="8">
      <t>ソクホウ</t>
    </rPh>
    <phoneticPr fontId="6"/>
  </si>
  <si>
    <t>地上事故に関する文書</t>
    <rPh sb="0" eb="2">
      <t>チジョウ</t>
    </rPh>
    <rPh sb="2" eb="4">
      <t>ジコ</t>
    </rPh>
    <rPh sb="5" eb="6">
      <t>カン</t>
    </rPh>
    <rPh sb="8" eb="10">
      <t>ブンショ</t>
    </rPh>
    <phoneticPr fontId="6"/>
  </si>
  <si>
    <t>〇〇年度航空事故調査結果</t>
    <phoneticPr fontId="18"/>
  </si>
  <si>
    <t>航空事故調査結果</t>
    <phoneticPr fontId="18"/>
  </si>
  <si>
    <t>〇〇年度航空事故防止対策報告書</t>
    <phoneticPr fontId="18"/>
  </si>
  <si>
    <t>航空事故防止対策報告書</t>
    <phoneticPr fontId="18"/>
  </si>
  <si>
    <t>〇〇年度事故防止計画、〇〇年度交通安全運動、〇〇年度航空自衛隊安全の日、</t>
    <phoneticPr fontId="18"/>
  </si>
  <si>
    <t>〇〇年度飛行と安全</t>
    <phoneticPr fontId="18"/>
  </si>
  <si>
    <t>飛行と安全</t>
    <phoneticPr fontId="18"/>
  </si>
  <si>
    <t>安全に関する文書</t>
    <rPh sb="0" eb="2">
      <t>アンゼン</t>
    </rPh>
    <rPh sb="3" eb="4">
      <t>カン</t>
    </rPh>
    <rPh sb="6" eb="8">
      <t>ブンショ</t>
    </rPh>
    <phoneticPr fontId="6"/>
  </si>
  <si>
    <t>〇〇年度服務安全等特定監察</t>
    <phoneticPr fontId="18"/>
  </si>
  <si>
    <t>情報流出ハンドブック、飛教群ヒヤリハット集</t>
    <phoneticPr fontId="18"/>
  </si>
  <si>
    <t>監察結果報告</t>
    <phoneticPr fontId="18"/>
  </si>
  <si>
    <t>Ｔ－７初等練習機ＶＲフライトトレーニングデバイスの技術審査結果</t>
  </si>
  <si>
    <t>(5)器材(135)</t>
    <rPh sb="2" eb="4">
      <t>キザイ</t>
    </rPh>
    <phoneticPr fontId="6"/>
  </si>
  <si>
    <t>実用試験成果報告書、試験的運用成果報告書、技術的追認成果報告書</t>
    <phoneticPr fontId="6"/>
  </si>
  <si>
    <t>装備品（器材）の試験成果に関する文書</t>
    <phoneticPr fontId="6"/>
  </si>
  <si>
    <t>器材(135)</t>
    <rPh sb="0" eb="2">
      <t>キザイ</t>
    </rPh>
    <phoneticPr fontId="6"/>
  </si>
  <si>
    <t>〇〇年度学科教育部外委託、〇〇年度分任支出負担行為担当官補助者の任命解任について</t>
  </si>
  <si>
    <t>(6)調達(124)</t>
    <rPh sb="3" eb="5">
      <t>チョウタツ</t>
    </rPh>
    <phoneticPr fontId="5"/>
  </si>
  <si>
    <t>学科教育部外委託、分任支出負担行為担当官補助者の任命解任について</t>
  </si>
  <si>
    <t>学科教育部外委託に関する文書</t>
    <phoneticPr fontId="18"/>
  </si>
  <si>
    <t>〇〇年度QCサークル活動</t>
  </si>
  <si>
    <t>QCサークル活動</t>
  </si>
  <si>
    <t>QCサークル活動に関する文書</t>
    <phoneticPr fontId="18"/>
  </si>
  <si>
    <t>〇〇年度　整備試験飛行(要求書申請書統制台帳)</t>
  </si>
  <si>
    <t>整備試験飛行(要求書申請書統制台帳)</t>
  </si>
  <si>
    <t>品質管理に関する文書</t>
    <phoneticPr fontId="18"/>
  </si>
  <si>
    <t>〇〇年度火薬類取扱施設開閉記録簿</t>
  </si>
  <si>
    <t>火薬類取扱施設開閉記録簿</t>
    <phoneticPr fontId="18"/>
  </si>
  <si>
    <t>火薬類の取扱に関する文書</t>
    <phoneticPr fontId="18"/>
  </si>
  <si>
    <t>〇〇年度一般検査手順書及び記録簿</t>
  </si>
  <si>
    <t>一般検査手順書及び記録簿</t>
    <phoneticPr fontId="18"/>
  </si>
  <si>
    <t>一般検査に関する文書</t>
    <phoneticPr fontId="18"/>
  </si>
  <si>
    <t>〇〇年度品質検査手順書及び記録簿</t>
  </si>
  <si>
    <t>品質検査手順書及び記録簿</t>
  </si>
  <si>
    <t>品質検査に関する文書</t>
    <rPh sb="2" eb="4">
      <t>ケンサ</t>
    </rPh>
    <phoneticPr fontId="18"/>
  </si>
  <si>
    <t>〇〇年度品質管理調査、〇〇年度品質管理教育及び検査員教育の実施記録、〇〇年度品質管理実施計画</t>
    <phoneticPr fontId="18"/>
  </si>
  <si>
    <t>品質管理調査、品質管理教育及び検査員教育の実施記録、品質管理実施計画</t>
    <phoneticPr fontId="18"/>
  </si>
  <si>
    <t>品質管理簿、手順書記録簿</t>
    <phoneticPr fontId="18"/>
  </si>
  <si>
    <t>〇〇年度主要装備品整備計画</t>
    <phoneticPr fontId="18"/>
  </si>
  <si>
    <t>主要装備品整備計画</t>
    <phoneticPr fontId="18"/>
  </si>
  <si>
    <t>主要装備品の整備計画に関する文書</t>
    <phoneticPr fontId="18"/>
  </si>
  <si>
    <t>技術指令書</t>
    <phoneticPr fontId="18"/>
  </si>
  <si>
    <t>補給業務管理運用準則、航空自衛隊分類区分表</t>
    <phoneticPr fontId="18"/>
  </si>
  <si>
    <t>補給業務に関する文書</t>
    <rPh sb="0" eb="2">
      <t>ホキュウ</t>
    </rPh>
    <rPh sb="2" eb="4">
      <t>ギョウム</t>
    </rPh>
    <phoneticPr fontId="18"/>
  </si>
  <si>
    <t>〇〇年度物品使用状況点検簿</t>
    <phoneticPr fontId="18"/>
  </si>
  <si>
    <t>物品使用状況点検簿</t>
    <phoneticPr fontId="18"/>
  </si>
  <si>
    <t>〇〇年度現況調査報告書</t>
    <phoneticPr fontId="18"/>
  </si>
  <si>
    <t>物品管理検査書</t>
    <phoneticPr fontId="18"/>
  </si>
  <si>
    <t>〇〇年度統制台帳</t>
    <phoneticPr fontId="18"/>
  </si>
  <si>
    <t>統制台帳</t>
    <phoneticPr fontId="6"/>
  </si>
  <si>
    <t>物品管理に関する帳簿及び証書の補助簿</t>
    <rPh sb="15" eb="18">
      <t>ホジョボ</t>
    </rPh>
    <phoneticPr fontId="6"/>
  </si>
  <si>
    <t>〇〇年度証書綴</t>
    <phoneticPr fontId="18"/>
  </si>
  <si>
    <t>〇〇年度車両等操縦免許</t>
    <phoneticPr fontId="18"/>
  </si>
  <si>
    <t>車両等操縦免許</t>
    <phoneticPr fontId="18"/>
  </si>
  <si>
    <t>車両等操縦免許に関する文書</t>
    <rPh sb="0" eb="2">
      <t>シャリョウ</t>
    </rPh>
    <rPh sb="2" eb="3">
      <t>トウ</t>
    </rPh>
    <rPh sb="3" eb="5">
      <t>ソウジュウ</t>
    </rPh>
    <rPh sb="5" eb="7">
      <t>メンキョ</t>
    </rPh>
    <rPh sb="8" eb="9">
      <t>カン</t>
    </rPh>
    <rPh sb="11" eb="13">
      <t>ブンショ</t>
    </rPh>
    <phoneticPr fontId="6"/>
  </si>
  <si>
    <t>〇〇年度輸送、〇〇年度運搬費要求計画</t>
    <phoneticPr fontId="18"/>
  </si>
  <si>
    <t>(2(輸送（123）</t>
    <rPh sb="3" eb="5">
      <t>ユソウ</t>
    </rPh>
    <phoneticPr fontId="6"/>
  </si>
  <si>
    <t>輸送、運搬費要求計画</t>
    <phoneticPr fontId="18"/>
  </si>
  <si>
    <t>輸送に関する文書</t>
    <rPh sb="0" eb="2">
      <t>ユソウ</t>
    </rPh>
    <rPh sb="3" eb="4">
      <t>カン</t>
    </rPh>
    <rPh sb="6" eb="8">
      <t>ブンショ</t>
    </rPh>
    <phoneticPr fontId="6"/>
  </si>
  <si>
    <t>〇〇年度モーボバイク日々点検表、〇〇年度モーボ週点検表、〇〇年度モーボ日々点検表</t>
    <phoneticPr fontId="18"/>
  </si>
  <si>
    <t>モーボバイク日々点検表、モーボ週点検表、モーボ日々点検表</t>
  </si>
  <si>
    <t>モーボバイク関する文書</t>
  </si>
  <si>
    <t>〇〇年度けん銃格納箱かぎ接受簿、〇〇年度小火器日日点検簿、〇〇年度小火器搬出入記録簿、〇〇年度地上武器使用申請書、〇〇年度地上武器点検記録、〇〇年度点検検査記録、〇〇年度武器庫等開閉記録簿、〇〇年度作業手順書及び記録簿</t>
    <phoneticPr fontId="18"/>
  </si>
  <si>
    <t>けん銃格納箱かぎ接受簿、小火器日日点検簿、小火器搬出入記録簿、地上武器使用申請書、地上武器点検記録、点検検査記録、武器庫等開閉記録簿、作業手順書及び記録簿</t>
  </si>
  <si>
    <t>地上武器に関する文書</t>
    <rPh sb="0" eb="4">
      <t>チジョウブキ</t>
    </rPh>
    <phoneticPr fontId="18"/>
  </si>
  <si>
    <t>〇〇年度信号拳銃格納箱及び火薬類格納所内側扉(信号弾格納金庫)用かぎ接受簿、〇〇年度信号拳銃整備検査記録、〇〇年度信号拳銃保管庫、火薬類格納所外側扉用かぎ接受簿、〇〇年度信号弾格納金庫(内側扉用)かぎ接受簿、〇〇年度信号弾点検簿、〇〇年度信号弾払出し記録簿、</t>
  </si>
  <si>
    <t>信号拳銃格納箱及び火薬類格納所内側扉(信号弾格納金庫)用かぎ接受簿、信号拳銃整備検査記録、信号拳銃保管庫、火薬類格納所外側扉用かぎ接受簿、信号弾格納金庫(内側扉用)かぎ接受簿、信号弾点検簿、信号弾払出し記録簿、</t>
  </si>
  <si>
    <t>信号拳銃に関する文書</t>
    <rPh sb="0" eb="4">
      <t>シンゴウケンジュウ</t>
    </rPh>
    <phoneticPr fontId="18"/>
  </si>
  <si>
    <t>〇〇年度ＴＯ管理責任者補助者等指名通知書、〇〇年度電子TO印刷記録、</t>
    <phoneticPr fontId="18"/>
  </si>
  <si>
    <t>ＴＯ管理責任者補助者等指名通知書、電子TO印刷記録、</t>
    <phoneticPr fontId="18"/>
  </si>
  <si>
    <t>ＴＯに関する文書</t>
    <phoneticPr fontId="18"/>
  </si>
  <si>
    <t>〇〇年度ＦＯＤチェックリスト</t>
    <phoneticPr fontId="18"/>
  </si>
  <si>
    <t>ＦＯＤチェックリスト</t>
    <phoneticPr fontId="18"/>
  </si>
  <si>
    <t>ＦＯＤに関する文書</t>
    <phoneticPr fontId="18"/>
  </si>
  <si>
    <t>保全教育実施記録</t>
    <phoneticPr fontId="18"/>
  </si>
  <si>
    <t>保全教育に関する文書</t>
    <rPh sb="0" eb="4">
      <t>ホゼンキョウイク</t>
    </rPh>
    <rPh sb="5" eb="6">
      <t>カン</t>
    </rPh>
    <rPh sb="8" eb="10">
      <t>ブンショ</t>
    </rPh>
    <phoneticPr fontId="18"/>
  </si>
  <si>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6"/>
  </si>
  <si>
    <t>適格性確認関係職員等指定状況、秘密保全(適格性確認関係職員等指定状況)</t>
    <phoneticPr fontId="18"/>
  </si>
  <si>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6"/>
  </si>
  <si>
    <t>適格性の確認等に関する文書</t>
    <rPh sb="0" eb="3">
      <t>テキカクセイ</t>
    </rPh>
    <rPh sb="4" eb="6">
      <t>カクニン</t>
    </rPh>
    <rPh sb="6" eb="7">
      <t>ナド</t>
    </rPh>
    <rPh sb="8" eb="9">
      <t>カン</t>
    </rPh>
    <phoneticPr fontId="6"/>
  </si>
  <si>
    <t>関係職員の転出した日又は関係職員の指定解除に係る特定日以後１年</t>
    <rPh sb="0" eb="2">
      <t>カンケイ</t>
    </rPh>
    <rPh sb="2" eb="4">
      <t>ショクイン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6"/>
  </si>
  <si>
    <t>秘密取扱者指定簿</t>
  </si>
  <si>
    <t>秘密取扱者指定簿</t>
    <phoneticPr fontId="18"/>
  </si>
  <si>
    <t>点検簿、貸出簿、閲覧簿、引継証明簿、秘密取扱者名簿</t>
    <phoneticPr fontId="18"/>
  </si>
  <si>
    <t>閲覧簿、件名リスト、貸出簿、文字盤変更記録簿、保管状況日日点検表</t>
    <phoneticPr fontId="18"/>
  </si>
  <si>
    <t>報告及び照会又は意見に係る文書、秘の指定見直し実施記録簿、貸出簿、閲覧簿、複写記録簿、受領書</t>
  </si>
  <si>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6"/>
  </si>
  <si>
    <t>秘密登録簿、秘密接受簿、秘密保全備付簿冊</t>
    <rPh sb="0" eb="2">
      <t>ヒミツ</t>
    </rPh>
    <rPh sb="2" eb="5">
      <t>トウロクボ</t>
    </rPh>
    <rPh sb="6" eb="8">
      <t>ヒミツ</t>
    </rPh>
    <rPh sb="8" eb="10">
      <t>セツジュ</t>
    </rPh>
    <rPh sb="10" eb="11">
      <t>ボ</t>
    </rPh>
    <phoneticPr fontId="6"/>
  </si>
  <si>
    <t>〇〇年度火災予防運動</t>
  </si>
  <si>
    <t>火災予防運動</t>
    <phoneticPr fontId="18"/>
  </si>
  <si>
    <t>火災予防運動に関する文書</t>
    <phoneticPr fontId="18"/>
  </si>
  <si>
    <t>〇〇年度空気調和設備日々点検記録表</t>
    <rPh sb="4" eb="6">
      <t>クウキ</t>
    </rPh>
    <rPh sb="6" eb="8">
      <t>チョウワ</t>
    </rPh>
    <rPh sb="8" eb="10">
      <t>セツビ</t>
    </rPh>
    <rPh sb="10" eb="12">
      <t>ヒビ</t>
    </rPh>
    <rPh sb="12" eb="14">
      <t>テンケン</t>
    </rPh>
    <rPh sb="14" eb="16">
      <t>キロク</t>
    </rPh>
    <rPh sb="16" eb="17">
      <t>ヒョウ</t>
    </rPh>
    <phoneticPr fontId="5"/>
  </si>
  <si>
    <t>空気調和設備日々点検記録表</t>
    <rPh sb="0" eb="2">
      <t>クウキ</t>
    </rPh>
    <rPh sb="2" eb="4">
      <t>チョウワ</t>
    </rPh>
    <rPh sb="4" eb="6">
      <t>セツビ</t>
    </rPh>
    <rPh sb="6" eb="8">
      <t>ヒビ</t>
    </rPh>
    <rPh sb="8" eb="10">
      <t>テンケン</t>
    </rPh>
    <rPh sb="10" eb="12">
      <t>キロク</t>
    </rPh>
    <rPh sb="12" eb="13">
      <t>ヒョウ</t>
    </rPh>
    <phoneticPr fontId="5"/>
  </si>
  <si>
    <t>〇〇年度消火器点検表、〇〇年度施設日常点検基準表</t>
    <rPh sb="4" eb="7">
      <t>ショウカキ</t>
    </rPh>
    <rPh sb="7" eb="10">
      <t>テンケンヒョウ</t>
    </rPh>
    <phoneticPr fontId="5"/>
  </si>
  <si>
    <t>(1)施設一般（110）</t>
    <rPh sb="3" eb="5">
      <t>シセツ</t>
    </rPh>
    <rPh sb="5" eb="7">
      <t>イッパン</t>
    </rPh>
    <phoneticPr fontId="5"/>
  </si>
  <si>
    <t>消火器点検表、施設日常点検基準表</t>
    <rPh sb="0" eb="3">
      <t>ショウカキ</t>
    </rPh>
    <rPh sb="3" eb="6">
      <t>テンケンヒョウ</t>
    </rPh>
    <phoneticPr fontId="5"/>
  </si>
  <si>
    <t>施設等点検に関する文書</t>
    <rPh sb="0" eb="2">
      <t>シセツ</t>
    </rPh>
    <rPh sb="2" eb="3">
      <t>トウ</t>
    </rPh>
    <rPh sb="3" eb="5">
      <t>テンケン</t>
    </rPh>
    <rPh sb="6" eb="7">
      <t>カン</t>
    </rPh>
    <rPh sb="9" eb="11">
      <t>ブンショ</t>
    </rPh>
    <phoneticPr fontId="5"/>
  </si>
  <si>
    <t>〇〇年度コンピュータ検査（操縦適正）システム管理簿、〇〇年度コンピュータ検査（操縦適正）受検者一覧</t>
  </si>
  <si>
    <t>コンピュータ検査（操縦適正）システム管理簿、コンピュータ検査（操縦適正）受検者一覧</t>
    <phoneticPr fontId="18"/>
  </si>
  <si>
    <t>コンピュータ検査（操縦適性）に関する文書</t>
    <rPh sb="11" eb="13">
      <t>テキセイ</t>
    </rPh>
    <rPh sb="15" eb="16">
      <t>カン</t>
    </rPh>
    <rPh sb="18" eb="20">
      <t>ブンショ</t>
    </rPh>
    <phoneticPr fontId="18"/>
  </si>
  <si>
    <t>当該可搬記憶媒体が登録解消された日に係る特定日以後５年又は当該可搬記憶媒体の使用者を更新するため新規に作成した日に係る特定日以後５年</t>
    <rPh sb="2" eb="6">
      <t>カハンキオク</t>
    </rPh>
    <rPh sb="6" eb="8">
      <t>バイタイ</t>
    </rPh>
    <rPh sb="31" eb="37">
      <t>カハンキオクバイタイ</t>
    </rPh>
    <phoneticPr fontId="18"/>
  </si>
  <si>
    <t>可搬記憶媒体管理簿</t>
  </si>
  <si>
    <t>当該パソコンが登録解消された日に係る特定日以後５年又は当該パソコンの使用者を更新するため新規に作成した日に係る特定日以後５年</t>
    <phoneticPr fontId="6"/>
  </si>
  <si>
    <t>パソコン管理簿、ソフトウェア管理台帳</t>
    <rPh sb="4" eb="6">
      <t>カンリ</t>
    </rPh>
    <rPh sb="6" eb="7">
      <t>ボ</t>
    </rPh>
    <phoneticPr fontId="5"/>
  </si>
  <si>
    <t>官品パソコン等の管理に関する文書</t>
    <phoneticPr fontId="18"/>
  </si>
  <si>
    <t>〇〇年度情報保証(誓約書)</t>
  </si>
  <si>
    <t>情報保証（誓約書）</t>
    <phoneticPr fontId="18"/>
  </si>
  <si>
    <t>情報保証（引継簿）
〇〇年度情報保証（誓約書同意書）</t>
    <rPh sb="0" eb="2">
      <t>ジョウホウ</t>
    </rPh>
    <rPh sb="2" eb="4">
      <t>ホショウ</t>
    </rPh>
    <rPh sb="5" eb="7">
      <t>ヒキツギ</t>
    </rPh>
    <rPh sb="7" eb="8">
      <t>ボ</t>
    </rPh>
    <phoneticPr fontId="5"/>
  </si>
  <si>
    <t>実施計画、認証結果報告書</t>
    <rPh sb="0" eb="2">
      <t>ジッシ</t>
    </rPh>
    <rPh sb="2" eb="4">
      <t>ケイカク</t>
    </rPh>
    <rPh sb="5" eb="7">
      <t>ニンショウ</t>
    </rPh>
    <rPh sb="7" eb="9">
      <t>ケッカ</t>
    </rPh>
    <rPh sb="9" eb="12">
      <t>ホウコクショ</t>
    </rPh>
    <phoneticPr fontId="5"/>
  </si>
  <si>
    <t>情報システムの運用承認に関する文書</t>
    <rPh sb="0" eb="2">
      <t>ジョウホウ</t>
    </rPh>
    <rPh sb="7" eb="9">
      <t>ウンヨウ</t>
    </rPh>
    <rPh sb="9" eb="11">
      <t>ショウニン</t>
    </rPh>
    <rPh sb="12" eb="13">
      <t>カン</t>
    </rPh>
    <rPh sb="15" eb="17">
      <t>ブンショ</t>
    </rPh>
    <phoneticPr fontId="5"/>
  </si>
  <si>
    <t>保安管制業務処理規程</t>
    <phoneticPr fontId="18"/>
  </si>
  <si>
    <t>(5)航空管制（094）</t>
    <rPh sb="3" eb="7">
      <t>コウクウカンセイ</t>
    </rPh>
    <phoneticPr fontId="18"/>
  </si>
  <si>
    <t>航空管制に関する文書</t>
    <rPh sb="0" eb="2">
      <t>コウクウ</t>
    </rPh>
    <rPh sb="2" eb="4">
      <t>カンセイ</t>
    </rPh>
    <rPh sb="5" eb="6">
      <t>カン</t>
    </rPh>
    <rPh sb="8" eb="10">
      <t>ブンショ</t>
    </rPh>
    <phoneticPr fontId="18"/>
  </si>
  <si>
    <t>航空管制（094）</t>
    <rPh sb="0" eb="4">
      <t>コウクウカンセイ</t>
    </rPh>
    <phoneticPr fontId="18"/>
  </si>
  <si>
    <t>航空救難ＣＯＮＯＰＳ</t>
    <phoneticPr fontId="18"/>
  </si>
  <si>
    <t>(4)救難（093）</t>
    <rPh sb="3" eb="5">
      <t>キュウナン</t>
    </rPh>
    <phoneticPr fontId="18"/>
  </si>
  <si>
    <t>航空救難に関する文書</t>
    <rPh sb="0" eb="4">
      <t>コウクウキュウナン</t>
    </rPh>
    <rPh sb="5" eb="6">
      <t>カン</t>
    </rPh>
    <rPh sb="8" eb="10">
      <t>ブンショ</t>
    </rPh>
    <phoneticPr fontId="18"/>
  </si>
  <si>
    <t>救難（093）</t>
    <rPh sb="0" eb="2">
      <t>キュウナン</t>
    </rPh>
    <phoneticPr fontId="18"/>
  </si>
  <si>
    <t>〇〇年度災害派遣</t>
    <rPh sb="4" eb="8">
      <t>サイガイハケン</t>
    </rPh>
    <phoneticPr fontId="18"/>
  </si>
  <si>
    <t>災害派遣</t>
    <rPh sb="0" eb="4">
      <t>サイガイハケン</t>
    </rPh>
    <phoneticPr fontId="18"/>
  </si>
  <si>
    <t>地震、津波、台風及び火山噴火等の発生時における初動対処について</t>
    <phoneticPr fontId="18"/>
  </si>
  <si>
    <t>初動対処及び災害派遣に関する文書</t>
    <rPh sb="0" eb="4">
      <t>ショドウタイショ</t>
    </rPh>
    <rPh sb="4" eb="5">
      <t>オヨ</t>
    </rPh>
    <rPh sb="6" eb="10">
      <t>サイガイハケン</t>
    </rPh>
    <rPh sb="11" eb="12">
      <t>カン</t>
    </rPh>
    <rPh sb="14" eb="16">
      <t>ブンショ</t>
    </rPh>
    <phoneticPr fontId="18"/>
  </si>
  <si>
    <t>〇〇年度飛行訓練実施記録</t>
    <phoneticPr fontId="18"/>
  </si>
  <si>
    <t>飛行訓練実施記録</t>
    <phoneticPr fontId="18"/>
  </si>
  <si>
    <t>飛行訓練の記録に関する文書</t>
    <rPh sb="5" eb="7">
      <t>キロク</t>
    </rPh>
    <rPh sb="8" eb="9">
      <t>カン</t>
    </rPh>
    <rPh sb="11" eb="13">
      <t>ブンショ</t>
    </rPh>
    <phoneticPr fontId="18"/>
  </si>
  <si>
    <t>〇〇年度度飛行実施命令書</t>
    <phoneticPr fontId="18"/>
  </si>
  <si>
    <t>飛行実施命令書</t>
    <phoneticPr fontId="18"/>
  </si>
  <si>
    <t>飛行実施に関する文書</t>
    <rPh sb="0" eb="2">
      <t>ヒコウ</t>
    </rPh>
    <rPh sb="2" eb="4">
      <t>ジッシ</t>
    </rPh>
    <rPh sb="5" eb="6">
      <t>カン</t>
    </rPh>
    <rPh sb="8" eb="10">
      <t>ブンショ</t>
    </rPh>
    <phoneticPr fontId="18"/>
  </si>
  <si>
    <t>〇〇年度飛行訓練（年間飛行記録）、飛行記録(課程免学生）</t>
    <phoneticPr fontId="18"/>
  </si>
  <si>
    <t>保管期間を経過した飛行記録の報告、年度末における飛行記録の報告</t>
    <phoneticPr fontId="6"/>
  </si>
  <si>
    <t>航空自衛官として身分を失った日、航空従事者技能証明を取消された日又は学生操縦士若しくは学生航空士を免ぜられた日（飛行記録に係る航空自衛官が死亡した場合を除く。）に係る特定日以後１年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16"/>
  </si>
  <si>
    <t>飛行記録</t>
    <phoneticPr fontId="18"/>
  </si>
  <si>
    <t>飛行記録</t>
    <rPh sb="0" eb="2">
      <t>ヒコウ</t>
    </rPh>
    <rPh sb="2" eb="4">
      <t>キロク</t>
    </rPh>
    <phoneticPr fontId="6"/>
  </si>
  <si>
    <t>飛行訓練準則の制定について</t>
    <phoneticPr fontId="18"/>
  </si>
  <si>
    <t>飛行訓練準則</t>
    <phoneticPr fontId="18"/>
  </si>
  <si>
    <t>運用に関する群の規則の制定に関する文書</t>
    <rPh sb="0" eb="2">
      <t>ウンヨウ</t>
    </rPh>
    <rPh sb="3" eb="4">
      <t>カン</t>
    </rPh>
    <rPh sb="6" eb="7">
      <t>グン</t>
    </rPh>
    <rPh sb="8" eb="10">
      <t>キソク</t>
    </rPh>
    <rPh sb="11" eb="13">
      <t>セイテイ</t>
    </rPh>
    <rPh sb="14" eb="15">
      <t>カン</t>
    </rPh>
    <rPh sb="17" eb="19">
      <t>ブンショ</t>
    </rPh>
    <phoneticPr fontId="18"/>
  </si>
  <si>
    <t>〇〇年度展示飛行地上展示</t>
  </si>
  <si>
    <t>展示飛行地上展示</t>
  </si>
  <si>
    <t>展示飛行及び地上展示に関する文書</t>
    <rPh sb="4" eb="5">
      <t>オヨ</t>
    </rPh>
    <phoneticPr fontId="18"/>
  </si>
  <si>
    <t>〇〇年度日々飛行計画命令書</t>
    <phoneticPr fontId="18"/>
  </si>
  <si>
    <t>(1)運用一般(090)</t>
    <rPh sb="3" eb="5">
      <t>ウンヨウ</t>
    </rPh>
    <rPh sb="5" eb="7">
      <t>イッパン</t>
    </rPh>
    <phoneticPr fontId="5"/>
  </si>
  <si>
    <t>日々飛行計画命令書</t>
    <phoneticPr fontId="18"/>
  </si>
  <si>
    <t>第１１飛行教育団防衛、警備等の計画、人員及び装備品差出計画</t>
    <phoneticPr fontId="18"/>
  </si>
  <si>
    <t>(2)防衛一般(080)</t>
    <rPh sb="3" eb="7">
      <t>ボウエイイッパン</t>
    </rPh>
    <phoneticPr fontId="18"/>
  </si>
  <si>
    <t>防衛、基地警備に関する文書</t>
    <rPh sb="0" eb="2">
      <t>ボウエイ</t>
    </rPh>
    <rPh sb="3" eb="7">
      <t>キチケイビ</t>
    </rPh>
    <rPh sb="8" eb="9">
      <t>カン</t>
    </rPh>
    <rPh sb="11" eb="13">
      <t>ブンショ</t>
    </rPh>
    <phoneticPr fontId="18"/>
  </si>
  <si>
    <t>防衛一般(080)</t>
    <rPh sb="0" eb="4">
      <t>ボウエイイッパン</t>
    </rPh>
    <phoneticPr fontId="18"/>
  </si>
  <si>
    <t>業務計画に関する要望</t>
  </si>
  <si>
    <t>〇〇年度業務計画</t>
  </si>
  <si>
    <t>年度業務計画</t>
    <phoneticPr fontId="18"/>
  </si>
  <si>
    <t>〇〇年度防衛、基地警備</t>
  </si>
  <si>
    <t>防衛、基地警備</t>
    <phoneticPr fontId="18"/>
  </si>
  <si>
    <t>防衛、基地警備訓練に関する文書</t>
    <rPh sb="0" eb="2">
      <t>ボウエイ</t>
    </rPh>
    <rPh sb="3" eb="7">
      <t>キチケイビ</t>
    </rPh>
    <rPh sb="7" eb="9">
      <t>クンレン</t>
    </rPh>
    <rPh sb="10" eb="11">
      <t>カン</t>
    </rPh>
    <rPh sb="13" eb="15">
      <t>ブンショ</t>
    </rPh>
    <phoneticPr fontId="18"/>
  </si>
  <si>
    <t>〇〇年度練成訓練</t>
    <rPh sb="4" eb="6">
      <t>レンセイ</t>
    </rPh>
    <rPh sb="6" eb="8">
      <t>クンレン</t>
    </rPh>
    <phoneticPr fontId="5"/>
  </si>
  <si>
    <t>〇〇年度エアマンシップトレーニング、〇〇年度射撃訓練、〇〇年度練成訓練</t>
    <phoneticPr fontId="18"/>
  </si>
  <si>
    <t>エアマンシップトレーニング、射撃訓練、練成訓練</t>
    <phoneticPr fontId="18"/>
  </si>
  <si>
    <t>当該隊員が転出又は退職した日に係る特定日以後１年</t>
    <rPh sb="0" eb="2">
      <t>トウガイ</t>
    </rPh>
    <rPh sb="2" eb="4">
      <t>タイイン</t>
    </rPh>
    <rPh sb="5" eb="7">
      <t>テンシュツ</t>
    </rPh>
    <rPh sb="7" eb="8">
      <t>マタ</t>
    </rPh>
    <rPh sb="9" eb="11">
      <t>タイショク</t>
    </rPh>
    <rPh sb="13" eb="14">
      <t>ヒ</t>
    </rPh>
    <rPh sb="15" eb="16">
      <t>カカワ</t>
    </rPh>
    <phoneticPr fontId="18"/>
  </si>
  <si>
    <t>個人訓練記録</t>
  </si>
  <si>
    <t>〇〇年度練成訓練実施記録</t>
    <phoneticPr fontId="18"/>
  </si>
  <si>
    <t>練成訓練実施記録</t>
    <phoneticPr fontId="18"/>
  </si>
  <si>
    <t>〇〇年度静浜基地練成訓練計画について</t>
    <phoneticPr fontId="18"/>
  </si>
  <si>
    <t>静浜基地練成訓練計画について</t>
    <phoneticPr fontId="18"/>
  </si>
  <si>
    <t>訓練に関する文書</t>
    <phoneticPr fontId="18"/>
  </si>
  <si>
    <t>常用</t>
  </si>
  <si>
    <t>航空従事者養成施設指定申請審査要領、指定養成施設随時検査受察結果、指定航空従事者養成施設申請審査要領、指定航空従事者養成施設業務処理について、ＣＡＢ指定養成施設随時審査資料</t>
  </si>
  <si>
    <t>航空従事者技能証明等実地試験、指定航空従事者養成施設の自己監査</t>
    <phoneticPr fontId="18"/>
  </si>
  <si>
    <t>指定養成施設に関する文書</t>
    <rPh sb="0" eb="2">
      <t>シテイ</t>
    </rPh>
    <rPh sb="2" eb="4">
      <t>ヨウセイ</t>
    </rPh>
    <rPh sb="4" eb="6">
      <t>シセツ</t>
    </rPh>
    <rPh sb="7" eb="8">
      <t>カン</t>
    </rPh>
    <rPh sb="10" eb="12">
      <t>ブンショ</t>
    </rPh>
    <phoneticPr fontId="18"/>
  </si>
  <si>
    <t>操縦成績書評定書、飛行評価表、学科解答用紙、課程実施予定表</t>
  </si>
  <si>
    <t>操縦者養成委員会関連</t>
  </si>
  <si>
    <t>当該学生が退職した日に係る特定日以後1年</t>
    <rPh sb="0" eb="2">
      <t>トウガイ</t>
    </rPh>
    <rPh sb="2" eb="4">
      <t>ガクセイ</t>
    </rPh>
    <rPh sb="5" eb="7">
      <t>タイショク</t>
    </rPh>
    <rPh sb="9" eb="10">
      <t>ヒ</t>
    </rPh>
    <rPh sb="11" eb="12">
      <t>カカワ</t>
    </rPh>
    <phoneticPr fontId="18"/>
  </si>
  <si>
    <t>課程学生写真</t>
    <phoneticPr fontId="18"/>
  </si>
  <si>
    <t>〇〇年度教官会議議事録（５年保存）</t>
    <phoneticPr fontId="18"/>
  </si>
  <si>
    <t>教官会議議事録</t>
    <phoneticPr fontId="18"/>
  </si>
  <si>
    <t>〇〇年度教育検討会議議事録（５年保存）</t>
    <phoneticPr fontId="18"/>
  </si>
  <si>
    <t>教育検討会議議事録</t>
    <phoneticPr fontId="18"/>
  </si>
  <si>
    <t>〇〇年度学科実技教官　任用教育記録</t>
  </si>
  <si>
    <t>学科実技教官　任用教育記録</t>
  </si>
  <si>
    <t>当該規則が失効した日に係る特定日以後5年</t>
    <rPh sb="2" eb="4">
      <t>キソク</t>
    </rPh>
    <rPh sb="5" eb="7">
      <t>シッコウ</t>
    </rPh>
    <rPh sb="11" eb="12">
      <t>カカ</t>
    </rPh>
    <rPh sb="13" eb="16">
      <t>トクテイビ</t>
    </rPh>
    <rPh sb="16" eb="18">
      <t>イゴ</t>
    </rPh>
    <phoneticPr fontId="6"/>
  </si>
  <si>
    <t>教育管理簿、操縦評価</t>
    <phoneticPr fontId="18"/>
  </si>
  <si>
    <t>学生教育に関する文書</t>
    <rPh sb="0" eb="2">
      <t>ガクセイ</t>
    </rPh>
    <rPh sb="2" eb="4">
      <t>キョウイク</t>
    </rPh>
    <rPh sb="5" eb="6">
      <t>カン</t>
    </rPh>
    <rPh sb="8" eb="10">
      <t>ブンショ</t>
    </rPh>
    <phoneticPr fontId="18"/>
  </si>
  <si>
    <t>飛行計画要覧、ＩＰガイドブック、航空地図管理簿</t>
    <phoneticPr fontId="18"/>
  </si>
  <si>
    <t>当該文書が失効した日に係る特定日以後5年</t>
    <rPh sb="2" eb="4">
      <t>ブンショ</t>
    </rPh>
    <rPh sb="5" eb="7">
      <t>シッコウ</t>
    </rPh>
    <rPh sb="11" eb="12">
      <t>カカ</t>
    </rPh>
    <rPh sb="13" eb="16">
      <t>トクテイビ</t>
    </rPh>
    <rPh sb="16" eb="18">
      <t>イゴ</t>
    </rPh>
    <phoneticPr fontId="6"/>
  </si>
  <si>
    <t>ＩＰガイドブック、ＳＰガイドブック、T-7マニュアル</t>
    <phoneticPr fontId="18"/>
  </si>
  <si>
    <t>月間飛行計画、週間飛行計画、日々飛行計画命令書、飛行訓練実施記録、モーボ勤務日誌、指揮所勤務日誌、野外航法訓練計画</t>
    <phoneticPr fontId="18"/>
  </si>
  <si>
    <t>飛行訓練に関する文書</t>
    <rPh sb="0" eb="2">
      <t>ヒコウ</t>
    </rPh>
    <rPh sb="2" eb="4">
      <t>クンレン</t>
    </rPh>
    <rPh sb="5" eb="6">
      <t>カン</t>
    </rPh>
    <rPh sb="8" eb="10">
      <t>ブンショ</t>
    </rPh>
    <phoneticPr fontId="18"/>
  </si>
  <si>
    <t>10年</t>
  </si>
  <si>
    <t>教程原議</t>
    <phoneticPr fontId="18"/>
  </si>
  <si>
    <t>教程等の作成、管理に関する文書</t>
    <rPh sb="0" eb="2">
      <t>キョウテイ</t>
    </rPh>
    <rPh sb="2" eb="3">
      <t>トウ</t>
    </rPh>
    <rPh sb="4" eb="6">
      <t>サクセイ</t>
    </rPh>
    <rPh sb="7" eb="9">
      <t>カンリ</t>
    </rPh>
    <rPh sb="10" eb="11">
      <t>カン</t>
    </rPh>
    <rPh sb="13" eb="14">
      <t>ブン</t>
    </rPh>
    <rPh sb="14" eb="15">
      <t>ショ</t>
    </rPh>
    <phoneticPr fontId="7"/>
  </si>
  <si>
    <t>二</t>
    <rPh sb="0" eb="1">
      <t>ニ</t>
    </rPh>
    <phoneticPr fontId="18"/>
  </si>
  <si>
    <t>教案（初級操縦課程、教官課程等）</t>
    <phoneticPr fontId="18"/>
  </si>
  <si>
    <t>教案</t>
    <phoneticPr fontId="18"/>
  </si>
  <si>
    <t>教案等の作成、管理に関する文書</t>
    <rPh sb="1" eb="2">
      <t>アン</t>
    </rPh>
    <rPh sb="2" eb="3">
      <t>トウ</t>
    </rPh>
    <rPh sb="4" eb="6">
      <t>サクセイ</t>
    </rPh>
    <rPh sb="7" eb="9">
      <t>カンリ</t>
    </rPh>
    <rPh sb="10" eb="11">
      <t>カン</t>
    </rPh>
    <rPh sb="13" eb="14">
      <t>ブン</t>
    </rPh>
    <rPh sb="14" eb="15">
      <t>ショ</t>
    </rPh>
    <phoneticPr fontId="7"/>
  </si>
  <si>
    <t>当該規則が失効した日に係る特定日以後1年</t>
    <rPh sb="2" eb="4">
      <t>キソク</t>
    </rPh>
    <rPh sb="5" eb="7">
      <t>シッコウ</t>
    </rPh>
    <rPh sb="11" eb="12">
      <t>カカ</t>
    </rPh>
    <rPh sb="13" eb="16">
      <t>トクテイビ</t>
    </rPh>
    <rPh sb="16" eb="18">
      <t>イゴ</t>
    </rPh>
    <phoneticPr fontId="6"/>
  </si>
  <si>
    <t>操縦訓練関係規則</t>
  </si>
  <si>
    <t>課程教育関連規則類、訓練関係規則、操縦訓練関係規則、教育規程</t>
    <phoneticPr fontId="18"/>
  </si>
  <si>
    <t>訓練規則等に関する文書</t>
    <rPh sb="0" eb="2">
      <t>クンレン</t>
    </rPh>
    <rPh sb="2" eb="4">
      <t>キソク</t>
    </rPh>
    <rPh sb="4" eb="5">
      <t>トウ</t>
    </rPh>
    <rPh sb="6" eb="7">
      <t>カン</t>
    </rPh>
    <rPh sb="9" eb="11">
      <t>ブンショ</t>
    </rPh>
    <phoneticPr fontId="18"/>
  </si>
  <si>
    <t>Ｔ－７機種転換操縦講習細部実施基準</t>
    <phoneticPr fontId="18"/>
  </si>
  <si>
    <t>Ｔ－７機種転換操縦講習細部実施基準</t>
    <phoneticPr fontId="7"/>
  </si>
  <si>
    <t>課程教育実施基準に関する文書</t>
    <rPh sb="0" eb="2">
      <t>カテイ</t>
    </rPh>
    <rPh sb="2" eb="4">
      <t>キョウイク</t>
    </rPh>
    <rPh sb="4" eb="6">
      <t>ジッシ</t>
    </rPh>
    <rPh sb="6" eb="8">
      <t>キジュン</t>
    </rPh>
    <rPh sb="9" eb="10">
      <t>カン</t>
    </rPh>
    <rPh sb="12" eb="14">
      <t>ブンショ</t>
    </rPh>
    <phoneticPr fontId="7"/>
  </si>
  <si>
    <t>タ</t>
  </si>
  <si>
    <t>教範等、教範受払簿、教案（初級操縦課程、教官課程等）</t>
    <phoneticPr fontId="18"/>
  </si>
  <si>
    <t>教範等、教範受払簿、教案</t>
    <phoneticPr fontId="18"/>
  </si>
  <si>
    <t>部隊保有教範等管理簿</t>
    <phoneticPr fontId="18"/>
  </si>
  <si>
    <t>教範及び訓練資料</t>
    <phoneticPr fontId="18"/>
  </si>
  <si>
    <t>〇〇年度練成訓練</t>
    <rPh sb="4" eb="6">
      <t>レンセイ</t>
    </rPh>
    <rPh sb="6" eb="8">
      <t>クンレン</t>
    </rPh>
    <phoneticPr fontId="7"/>
  </si>
  <si>
    <t>〇〇年度実務訓練、実務訓練記録（空士）、実務訓練記録表</t>
    <rPh sb="2" eb="4">
      <t>ネンド</t>
    </rPh>
    <phoneticPr fontId="6"/>
  </si>
  <si>
    <t>(1) 教育訓練一般（070）</t>
    <rPh sb="9" eb="10">
      <t>ハン</t>
    </rPh>
    <phoneticPr fontId="6"/>
  </si>
  <si>
    <t>実務訓練記録、実務訓練記録総括表</t>
    <rPh sb="13" eb="15">
      <t>ソウカツ</t>
    </rPh>
    <phoneticPr fontId="18"/>
  </si>
  <si>
    <t>就職援護</t>
    <phoneticPr fontId="6"/>
  </si>
  <si>
    <t>(1)就職援護（056）</t>
    <rPh sb="3" eb="5">
      <t>シュウショク</t>
    </rPh>
    <rPh sb="5" eb="7">
      <t>エンゴ</t>
    </rPh>
    <phoneticPr fontId="6"/>
  </si>
  <si>
    <t>33 就職援護(B-30)</t>
    <rPh sb="2" eb="4">
      <t>シュウショク</t>
    </rPh>
    <rPh sb="4" eb="6">
      <t>エンゴ</t>
    </rPh>
    <phoneticPr fontId="6"/>
  </si>
  <si>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18"/>
  </si>
  <si>
    <t>就職援護業務に関する文書</t>
    <rPh sb="0" eb="2">
      <t>シュウショク</t>
    </rPh>
    <rPh sb="2" eb="4">
      <t>エンゴ</t>
    </rPh>
    <rPh sb="4" eb="6">
      <t>ギョウム</t>
    </rPh>
    <rPh sb="7" eb="8">
      <t>カン</t>
    </rPh>
    <rPh sb="10" eb="12">
      <t>ブンショ</t>
    </rPh>
    <phoneticPr fontId="6"/>
  </si>
  <si>
    <t>〇〇年度操縦適性検査</t>
  </si>
  <si>
    <t>〇〇年度隊員自主募集活動</t>
  </si>
  <si>
    <t>懲戒処分等基準に関する達の解説書</t>
    <rPh sb="0" eb="2">
      <t>チョウカイ</t>
    </rPh>
    <rPh sb="2" eb="4">
      <t>ショブン</t>
    </rPh>
    <rPh sb="4" eb="5">
      <t>ナド</t>
    </rPh>
    <rPh sb="5" eb="7">
      <t>キジュン</t>
    </rPh>
    <rPh sb="8" eb="9">
      <t>カン</t>
    </rPh>
    <rPh sb="11" eb="12">
      <t>タツ</t>
    </rPh>
    <rPh sb="13" eb="16">
      <t>カイセツショ</t>
    </rPh>
    <phoneticPr fontId="6"/>
  </si>
  <si>
    <t>懲戒業務の参考</t>
    <rPh sb="0" eb="2">
      <t>チョウカイ</t>
    </rPh>
    <rPh sb="2" eb="4">
      <t>ギョウム</t>
    </rPh>
    <rPh sb="5" eb="7">
      <t>サンコウ</t>
    </rPh>
    <phoneticPr fontId="6"/>
  </si>
  <si>
    <t>懲戒処分簿</t>
    <rPh sb="0" eb="2">
      <t>チョウカイ</t>
    </rPh>
    <rPh sb="2" eb="5">
      <t>ショブンボ</t>
    </rPh>
    <phoneticPr fontId="6"/>
  </si>
  <si>
    <t>表彰台帳</t>
  </si>
  <si>
    <t>表彰台帳</t>
    <phoneticPr fontId="18"/>
  </si>
  <si>
    <t>〇〇年度表彰実施報告</t>
    <rPh sb="4" eb="6">
      <t>ヒョウショウ</t>
    </rPh>
    <rPh sb="6" eb="8">
      <t>ジッシ</t>
    </rPh>
    <rPh sb="8" eb="10">
      <t>ホウコク</t>
    </rPh>
    <phoneticPr fontId="6"/>
  </si>
  <si>
    <t>表彰実施報告</t>
    <rPh sb="0" eb="2">
      <t>ヒョウショウ</t>
    </rPh>
    <rPh sb="2" eb="4">
      <t>ジッシ</t>
    </rPh>
    <rPh sb="4" eb="6">
      <t>ホウコク</t>
    </rPh>
    <phoneticPr fontId="6"/>
  </si>
  <si>
    <t>〇〇年度表彰〇〇年度精勤章</t>
  </si>
  <si>
    <t>(7)表彰、懲戒（047）
(20の項に掲げるものを除く。)</t>
    <rPh sb="3" eb="5">
      <t>ヒョウショウ</t>
    </rPh>
    <rPh sb="6" eb="8">
      <t>チョウカイ</t>
    </rPh>
    <rPh sb="18" eb="19">
      <t>コウ</t>
    </rPh>
    <rPh sb="20" eb="21">
      <t>カカ</t>
    </rPh>
    <rPh sb="26" eb="27">
      <t>ノゾ</t>
    </rPh>
    <phoneticPr fontId="6"/>
  </si>
  <si>
    <t>〇〇年度勤務実績評価結果報告書</t>
  </si>
  <si>
    <t>勤務実績評価報告書</t>
    <rPh sb="6" eb="9">
      <t>ホウコクショ</t>
    </rPh>
    <phoneticPr fontId="18"/>
  </si>
  <si>
    <t>〇〇年度准空尉、空曹及び空士自衛官充員計画資料</t>
  </si>
  <si>
    <t>准空尉、空曹及び空士自衛官充員計画資料</t>
    <rPh sb="0" eb="1">
      <t>ジュン</t>
    </rPh>
    <rPh sb="1" eb="2">
      <t>クウ</t>
    </rPh>
    <rPh sb="2" eb="3">
      <t>イ</t>
    </rPh>
    <rPh sb="4" eb="6">
      <t>クウソウ</t>
    </rPh>
    <rPh sb="6" eb="7">
      <t>オヨ</t>
    </rPh>
    <rPh sb="8" eb="10">
      <t>クウシ</t>
    </rPh>
    <rPh sb="10" eb="13">
      <t>ジエイカン</t>
    </rPh>
    <rPh sb="13" eb="14">
      <t>ミツル</t>
    </rPh>
    <rPh sb="14" eb="15">
      <t>イン</t>
    </rPh>
    <rPh sb="15" eb="17">
      <t>ケイカク</t>
    </rPh>
    <rPh sb="17" eb="19">
      <t>シリョウ</t>
    </rPh>
    <phoneticPr fontId="18"/>
  </si>
  <si>
    <t>〇〇年度国家資格等優遇昇任枠配分資料</t>
  </si>
  <si>
    <t>国家資格等優遇昇任枠配分資料</t>
    <rPh sb="0" eb="2">
      <t>コッカ</t>
    </rPh>
    <rPh sb="2" eb="4">
      <t>シカク</t>
    </rPh>
    <rPh sb="4" eb="5">
      <t>トウ</t>
    </rPh>
    <rPh sb="5" eb="7">
      <t>ユウグウ</t>
    </rPh>
    <rPh sb="7" eb="9">
      <t>ショウニン</t>
    </rPh>
    <rPh sb="9" eb="10">
      <t>ワク</t>
    </rPh>
    <rPh sb="10" eb="12">
      <t>ハイブン</t>
    </rPh>
    <rPh sb="12" eb="14">
      <t>シリョウ</t>
    </rPh>
    <phoneticPr fontId="5"/>
  </si>
  <si>
    <t>救難員課程要員の推薦、空中輸送(戦術輸送、特別輸送)員要員候補者の推薦、地方協力本部勤務者及び航空教育集団司令部副官付要員の推薦</t>
    <rPh sb="0" eb="2">
      <t>キュウナン</t>
    </rPh>
    <rPh sb="2" eb="3">
      <t>イン</t>
    </rPh>
    <rPh sb="3" eb="5">
      <t>カテイ</t>
    </rPh>
    <rPh sb="5" eb="7">
      <t>ヨウイン</t>
    </rPh>
    <rPh sb="8" eb="10">
      <t>スイセン</t>
    </rPh>
    <phoneticPr fontId="5"/>
  </si>
  <si>
    <t>(6)自衛官補任(045)</t>
    <phoneticPr fontId="5"/>
  </si>
  <si>
    <t>要員の推薦</t>
    <rPh sb="0" eb="2">
      <t>ヨウイン</t>
    </rPh>
    <rPh sb="3" eb="5">
      <t>スイセン</t>
    </rPh>
    <phoneticPr fontId="5"/>
  </si>
  <si>
    <t>自衛官補任(045)</t>
    <rPh sb="0" eb="3">
      <t>ジエイカン</t>
    </rPh>
    <rPh sb="3" eb="4">
      <t>ホ</t>
    </rPh>
    <rPh sb="4" eb="5">
      <t>ニン</t>
    </rPh>
    <phoneticPr fontId="5"/>
  </si>
  <si>
    <t>3年</t>
  </si>
  <si>
    <t>記入記録等の電子化</t>
  </si>
  <si>
    <t>記入記録等の電子化</t>
    <phoneticPr fontId="18"/>
  </si>
  <si>
    <t>勤務記録表</t>
    <rPh sb="0" eb="2">
      <t>キンム</t>
    </rPh>
    <rPh sb="2" eb="4">
      <t>キロク</t>
    </rPh>
    <rPh sb="4" eb="5">
      <t>ヒョウ</t>
    </rPh>
    <phoneticPr fontId="6"/>
  </si>
  <si>
    <t>（5）人事記録、報告（044）</t>
    <phoneticPr fontId="6"/>
  </si>
  <si>
    <t>人事記録に関する文書</t>
    <rPh sb="0" eb="2">
      <t>ジンジ</t>
    </rPh>
    <rPh sb="2" eb="4">
      <t>キロク</t>
    </rPh>
    <rPh sb="5" eb="6">
      <t>カン</t>
    </rPh>
    <rPh sb="8" eb="10">
      <t>ブンショ</t>
    </rPh>
    <phoneticPr fontId="6"/>
  </si>
  <si>
    <t>准空尉空曹空士等特技職明細集、幹部特技職明細集</t>
  </si>
  <si>
    <t>届出に係る要件を具備しなくなった日に係る特定日以後1年</t>
    <phoneticPr fontId="18"/>
  </si>
  <si>
    <t>下宿保有申請書（特定日以後１年保存）</t>
  </si>
  <si>
    <t>下宿保有申請書（特定日以後１年保存）</t>
    <phoneticPr fontId="18"/>
  </si>
  <si>
    <t>下宿保有に関する文書</t>
    <rPh sb="0" eb="2">
      <t>ゲシュク</t>
    </rPh>
    <rPh sb="2" eb="4">
      <t>ホユウ</t>
    </rPh>
    <rPh sb="5" eb="6">
      <t>カン</t>
    </rPh>
    <rPh sb="8" eb="10">
      <t>ブンショ</t>
    </rPh>
    <phoneticPr fontId="5"/>
  </si>
  <si>
    <t>隊員の育児休業</t>
  </si>
  <si>
    <t>隊員の出産、育児に関する文書</t>
    <rPh sb="0" eb="2">
      <t>タイイン</t>
    </rPh>
    <rPh sb="3" eb="5">
      <t>シュッサン</t>
    </rPh>
    <rPh sb="6" eb="8">
      <t>イクジ</t>
    </rPh>
    <rPh sb="9" eb="10">
      <t>カン</t>
    </rPh>
    <rPh sb="12" eb="14">
      <t>ブンショ</t>
    </rPh>
    <phoneticPr fontId="5"/>
  </si>
  <si>
    <t>〇〇年度防衛省薬物乱用防止</t>
  </si>
  <si>
    <t>防衛省薬物乱用防止</t>
    <phoneticPr fontId="18"/>
  </si>
  <si>
    <t>〇〇年度自衛隊員等倫理</t>
  </si>
  <si>
    <t>自衛隊員等倫理</t>
  </si>
  <si>
    <t>倫理に関する文書</t>
    <rPh sb="3" eb="4">
      <t>カン</t>
    </rPh>
    <rPh sb="6" eb="8">
      <t>ブンショ</t>
    </rPh>
    <phoneticPr fontId="5"/>
  </si>
  <si>
    <t>〇〇年度メンタルヘルス施策</t>
  </si>
  <si>
    <t>メンタルヘルス施策</t>
  </si>
  <si>
    <t>〇〇年度服務管理、〇〇年度教育実施記録、〇〇年度服務規律の維持</t>
    <rPh sb="4" eb="6">
      <t>フクム</t>
    </rPh>
    <rPh sb="6" eb="8">
      <t>カンリ</t>
    </rPh>
    <phoneticPr fontId="5"/>
  </si>
  <si>
    <t>服務管理、教育実施記録、服務規律の維持</t>
    <rPh sb="0" eb="2">
      <t>フクム</t>
    </rPh>
    <rPh sb="2" eb="4">
      <t>カンリ</t>
    </rPh>
    <phoneticPr fontId="5"/>
  </si>
  <si>
    <t>〇〇年度海外渡航承認申請状況等について</t>
    <rPh sb="4" eb="6">
      <t>カイガイ</t>
    </rPh>
    <rPh sb="6" eb="8">
      <t>トコウ</t>
    </rPh>
    <rPh sb="8" eb="10">
      <t>ショウニン</t>
    </rPh>
    <rPh sb="10" eb="12">
      <t>シンセイ</t>
    </rPh>
    <rPh sb="12" eb="14">
      <t>ジョウキョウ</t>
    </rPh>
    <rPh sb="14" eb="15">
      <t>トウ</t>
    </rPh>
    <phoneticPr fontId="5"/>
  </si>
  <si>
    <t>海外渡航承認申請状況</t>
    <rPh sb="0" eb="2">
      <t>カイガイ</t>
    </rPh>
    <rPh sb="2" eb="4">
      <t>トコウ</t>
    </rPh>
    <rPh sb="4" eb="6">
      <t>ショウニン</t>
    </rPh>
    <rPh sb="6" eb="8">
      <t>シンセイ</t>
    </rPh>
    <rPh sb="8" eb="10">
      <t>ジョウキョウ</t>
    </rPh>
    <phoneticPr fontId="5"/>
  </si>
  <si>
    <t>営舎外居住許可申請書</t>
    <rPh sb="0" eb="2">
      <t>エイシャ</t>
    </rPh>
    <rPh sb="2" eb="3">
      <t>ガイ</t>
    </rPh>
    <rPh sb="3" eb="5">
      <t>キョジュウ</t>
    </rPh>
    <rPh sb="5" eb="7">
      <t>キョカ</t>
    </rPh>
    <rPh sb="7" eb="9">
      <t>シンセイ</t>
    </rPh>
    <rPh sb="9" eb="10">
      <t>ショ</t>
    </rPh>
    <phoneticPr fontId="5"/>
  </si>
  <si>
    <t>営舎外居住許可証交付台帳</t>
    <rPh sb="0" eb="2">
      <t>エイシャ</t>
    </rPh>
    <rPh sb="2" eb="3">
      <t>ガイ</t>
    </rPh>
    <rPh sb="3" eb="5">
      <t>キョジュウ</t>
    </rPh>
    <rPh sb="5" eb="7">
      <t>キョカ</t>
    </rPh>
    <rPh sb="7" eb="8">
      <t>ショウ</t>
    </rPh>
    <rPh sb="8" eb="10">
      <t>コウフ</t>
    </rPh>
    <rPh sb="10" eb="12">
      <t>ダイチョウ</t>
    </rPh>
    <phoneticPr fontId="5"/>
  </si>
  <si>
    <t>営舎外居住に関する文書</t>
    <rPh sb="0" eb="2">
      <t>エイシャ</t>
    </rPh>
    <rPh sb="2" eb="3">
      <t>ガイ</t>
    </rPh>
    <rPh sb="3" eb="5">
      <t>キョジュウ</t>
    </rPh>
    <rPh sb="6" eb="7">
      <t>カン</t>
    </rPh>
    <rPh sb="9" eb="11">
      <t>ブンショ</t>
    </rPh>
    <phoneticPr fontId="5"/>
  </si>
  <si>
    <t>〇〇年度当直日誌、〇〇年度当直室鍵接受簿、〇〇年度特別勤務</t>
  </si>
  <si>
    <t>当直日誌、当直室鍵接受簿、特別勤務</t>
    <phoneticPr fontId="18"/>
  </si>
  <si>
    <t>〇〇年度外出簿、〇〇年度公用外出簿</t>
    <rPh sb="4" eb="6">
      <t>ガイシュツ</t>
    </rPh>
    <rPh sb="6" eb="7">
      <t>ボ</t>
    </rPh>
    <phoneticPr fontId="5"/>
  </si>
  <si>
    <t>外出簿、公用外出簿</t>
    <rPh sb="0" eb="2">
      <t>ガイシュツ</t>
    </rPh>
    <rPh sb="2" eb="3">
      <t>ボ</t>
    </rPh>
    <phoneticPr fontId="5"/>
  </si>
  <si>
    <t>外出に関する文書</t>
  </si>
  <si>
    <t>〇〇年度ハラスメント防止</t>
  </si>
  <si>
    <t>ハラスメント防止</t>
    <phoneticPr fontId="18"/>
  </si>
  <si>
    <t>ハラスメントに関する文書</t>
    <phoneticPr fontId="18"/>
  </si>
  <si>
    <t>〇〇年度在宅勤務</t>
  </si>
  <si>
    <t>在宅勤務</t>
  </si>
  <si>
    <t>〇〇年度休暇簿、〇〇年度休日の代休日指定簿、〇〇年度振替え(代休)指定簿</t>
    <rPh sb="4" eb="6">
      <t>キュウカ</t>
    </rPh>
    <rPh sb="6" eb="7">
      <t>ボ</t>
    </rPh>
    <phoneticPr fontId="5"/>
  </si>
  <si>
    <t>休暇簿、休日の代休日指定簿、振替（代休）管理簿</t>
    <phoneticPr fontId="5"/>
  </si>
  <si>
    <t>〇〇年度出勤簿</t>
    <rPh sb="4" eb="6">
      <t>シュッキン</t>
    </rPh>
    <rPh sb="6" eb="7">
      <t>ボ</t>
    </rPh>
    <phoneticPr fontId="5"/>
  </si>
  <si>
    <t>勤務時間の管理に関する文書</t>
    <rPh sb="0" eb="2">
      <t>キンム</t>
    </rPh>
    <rPh sb="2" eb="4">
      <t>ジカン</t>
    </rPh>
    <rPh sb="5" eb="7">
      <t>カンリ</t>
    </rPh>
    <rPh sb="8" eb="9">
      <t>カン</t>
    </rPh>
    <rPh sb="11" eb="13">
      <t>ブンショ</t>
    </rPh>
    <phoneticPr fontId="5"/>
  </si>
  <si>
    <t>術科教育課程紹介</t>
    <rPh sb="0" eb="1">
      <t>ジュツ</t>
    </rPh>
    <rPh sb="1" eb="2">
      <t>カ</t>
    </rPh>
    <rPh sb="4" eb="6">
      <t>カテイ</t>
    </rPh>
    <rPh sb="6" eb="8">
      <t>ショウカイ</t>
    </rPh>
    <phoneticPr fontId="5"/>
  </si>
  <si>
    <t>術科教育課程紹介</t>
    <rPh sb="0" eb="1">
      <t>ジュツ</t>
    </rPh>
    <rPh sb="1" eb="2">
      <t>カ</t>
    </rPh>
    <rPh sb="2" eb="4">
      <t>キョウイク</t>
    </rPh>
    <rPh sb="4" eb="6">
      <t>カテイ</t>
    </rPh>
    <rPh sb="6" eb="8">
      <t>ショウカイ</t>
    </rPh>
    <phoneticPr fontId="5"/>
  </si>
  <si>
    <t>術科教育に関する文書</t>
    <rPh sb="0" eb="1">
      <t>ジュツ</t>
    </rPh>
    <rPh sb="1" eb="2">
      <t>カ</t>
    </rPh>
    <rPh sb="2" eb="4">
      <t>キョウイク</t>
    </rPh>
    <rPh sb="5" eb="6">
      <t>カン</t>
    </rPh>
    <rPh sb="8" eb="10">
      <t>ブンショ</t>
    </rPh>
    <phoneticPr fontId="5"/>
  </si>
  <si>
    <t>調達関係業務及び補助金等関係業務に従事している職員の補職替え等、同一職務に２年以上在職する調達、補助金等関係職員</t>
  </si>
  <si>
    <t>調達関係業務及び補助金等関係業務に従事している職員の補職替え等、同一職務に２年以上在職する調達、補助金等関係職員</t>
    <phoneticPr fontId="18"/>
  </si>
  <si>
    <t>調達関係職員に関する文書</t>
    <rPh sb="0" eb="2">
      <t>チョウタツ</t>
    </rPh>
    <rPh sb="2" eb="4">
      <t>カンケイ</t>
    </rPh>
    <rPh sb="4" eb="6">
      <t>ショクイン</t>
    </rPh>
    <rPh sb="7" eb="8">
      <t>カン</t>
    </rPh>
    <rPh sb="10" eb="12">
      <t>ブンショ</t>
    </rPh>
    <phoneticPr fontId="18"/>
  </si>
  <si>
    <t>当該簿冊に記載された文書等が失効した日に係る特定日以後１年</t>
    <rPh sb="0" eb="2">
      <t>トウガイ</t>
    </rPh>
    <rPh sb="2" eb="4">
      <t>ボサツ</t>
    </rPh>
    <rPh sb="5" eb="7">
      <t>キサイ</t>
    </rPh>
    <rPh sb="10" eb="12">
      <t>ブンショ</t>
    </rPh>
    <rPh sb="12" eb="13">
      <t>トウ</t>
    </rPh>
    <rPh sb="14" eb="16">
      <t>シッコウ</t>
    </rPh>
    <rPh sb="18" eb="19">
      <t>ヒ</t>
    </rPh>
    <rPh sb="20" eb="21">
      <t>カカ</t>
    </rPh>
    <rPh sb="22" eb="25">
      <t>トクテイビ</t>
    </rPh>
    <rPh sb="25" eb="27">
      <t>イゴ</t>
    </rPh>
    <rPh sb="28" eb="29">
      <t>ネン</t>
    </rPh>
    <phoneticPr fontId="6"/>
  </si>
  <si>
    <t>人事業務関連</t>
    <rPh sb="2" eb="4">
      <t>ギョウム</t>
    </rPh>
    <rPh sb="4" eb="6">
      <t>カンレン</t>
    </rPh>
    <phoneticPr fontId="5"/>
  </si>
  <si>
    <t>人事業務関連</t>
    <rPh sb="0" eb="2">
      <t>ジンジ</t>
    </rPh>
    <rPh sb="2" eb="4">
      <t>ギョウム</t>
    </rPh>
    <rPh sb="4" eb="6">
      <t>カンレン</t>
    </rPh>
    <phoneticPr fontId="5"/>
  </si>
  <si>
    <t>人事関係通達類集</t>
    <rPh sb="2" eb="4">
      <t>カンケイ</t>
    </rPh>
    <rPh sb="4" eb="6">
      <t>ツウタツ</t>
    </rPh>
    <rPh sb="6" eb="7">
      <t>ルイ</t>
    </rPh>
    <rPh sb="7" eb="8">
      <t>シュウ</t>
    </rPh>
    <phoneticPr fontId="5"/>
  </si>
  <si>
    <t>人事関係通達類集</t>
    <rPh sb="0" eb="2">
      <t>ジンジ</t>
    </rPh>
    <rPh sb="2" eb="4">
      <t>カンケイ</t>
    </rPh>
    <rPh sb="4" eb="6">
      <t>ツウタツ</t>
    </rPh>
    <rPh sb="6" eb="7">
      <t>ルイ</t>
    </rPh>
    <rPh sb="7" eb="8">
      <t>シュウ</t>
    </rPh>
    <phoneticPr fontId="5"/>
  </si>
  <si>
    <t>人事関係質疑応答集（改訂版）</t>
    <rPh sb="2" eb="4">
      <t>カンケイ</t>
    </rPh>
    <rPh sb="4" eb="6">
      <t>シツギ</t>
    </rPh>
    <rPh sb="6" eb="8">
      <t>オウトウ</t>
    </rPh>
    <rPh sb="8" eb="9">
      <t>シュウ</t>
    </rPh>
    <rPh sb="10" eb="12">
      <t>カイテイ</t>
    </rPh>
    <rPh sb="12" eb="13">
      <t>バン</t>
    </rPh>
    <phoneticPr fontId="5"/>
  </si>
  <si>
    <t>人事関係質疑応答集（改訂版）</t>
    <rPh sb="0" eb="2">
      <t>ジンジ</t>
    </rPh>
    <rPh sb="2" eb="4">
      <t>カンケイ</t>
    </rPh>
    <rPh sb="4" eb="6">
      <t>シツギ</t>
    </rPh>
    <rPh sb="6" eb="8">
      <t>オウトウ</t>
    </rPh>
    <rPh sb="8" eb="9">
      <t>シュウ</t>
    </rPh>
    <rPh sb="10" eb="12">
      <t>カイテイ</t>
    </rPh>
    <rPh sb="12" eb="13">
      <t>バン</t>
    </rPh>
    <phoneticPr fontId="5"/>
  </si>
  <si>
    <t>人事業務に関する文書</t>
  </si>
  <si>
    <t>〇〇年度個別命令</t>
    <rPh sb="6" eb="8">
      <t>メイレイ</t>
    </rPh>
    <phoneticPr fontId="5"/>
  </si>
  <si>
    <t>〇〇年度働き方改革</t>
    <rPh sb="4" eb="5">
      <t>ハタラ</t>
    </rPh>
    <rPh sb="6" eb="7">
      <t>カタ</t>
    </rPh>
    <rPh sb="7" eb="9">
      <t>カイカク</t>
    </rPh>
    <phoneticPr fontId="5"/>
  </si>
  <si>
    <t>働き方改革</t>
    <rPh sb="0" eb="1">
      <t>ハタラ</t>
    </rPh>
    <rPh sb="2" eb="3">
      <t>カタ</t>
    </rPh>
    <rPh sb="3" eb="5">
      <t>カイカク</t>
    </rPh>
    <phoneticPr fontId="18"/>
  </si>
  <si>
    <t>ワークライフバランスに関する文書</t>
    <rPh sb="11" eb="12">
      <t>カン</t>
    </rPh>
    <rPh sb="14" eb="16">
      <t>ブンショ</t>
    </rPh>
    <phoneticPr fontId="5"/>
  </si>
  <si>
    <t>准曹士先任候補者の評価について</t>
    <rPh sb="0" eb="1">
      <t>ジュン</t>
    </rPh>
    <rPh sb="1" eb="2">
      <t>ソウ</t>
    </rPh>
    <rPh sb="2" eb="3">
      <t>シ</t>
    </rPh>
    <rPh sb="3" eb="5">
      <t>センニン</t>
    </rPh>
    <rPh sb="5" eb="8">
      <t>コウホシャ</t>
    </rPh>
    <rPh sb="9" eb="11">
      <t>ヒョウカ</t>
    </rPh>
    <phoneticPr fontId="5"/>
  </si>
  <si>
    <t>〇〇年度飛行教育群准曹士先任業務実施計画</t>
    <rPh sb="8" eb="9">
      <t>グン</t>
    </rPh>
    <rPh sb="9" eb="10">
      <t>ジュン</t>
    </rPh>
    <rPh sb="10" eb="11">
      <t>ソウ</t>
    </rPh>
    <rPh sb="11" eb="12">
      <t>シ</t>
    </rPh>
    <rPh sb="12" eb="14">
      <t>センニン</t>
    </rPh>
    <rPh sb="14" eb="16">
      <t>ギョウム</t>
    </rPh>
    <rPh sb="16" eb="18">
      <t>ジッシ</t>
    </rPh>
    <rPh sb="18" eb="20">
      <t>ケイカク</t>
    </rPh>
    <phoneticPr fontId="5"/>
  </si>
  <si>
    <t>飛行教育群准曹士先任業務実施計画</t>
    <rPh sb="0" eb="2">
      <t>ヒコウ</t>
    </rPh>
    <rPh sb="2" eb="4">
      <t>キョウイク</t>
    </rPh>
    <rPh sb="4" eb="5">
      <t>グン</t>
    </rPh>
    <rPh sb="5" eb="6">
      <t>ジュン</t>
    </rPh>
    <rPh sb="6" eb="7">
      <t>ソウ</t>
    </rPh>
    <rPh sb="7" eb="8">
      <t>シ</t>
    </rPh>
    <rPh sb="8" eb="10">
      <t>センニン</t>
    </rPh>
    <rPh sb="10" eb="12">
      <t>ギョウム</t>
    </rPh>
    <rPh sb="12" eb="14">
      <t>ジッシ</t>
    </rPh>
    <rPh sb="14" eb="16">
      <t>ケイカク</t>
    </rPh>
    <phoneticPr fontId="5"/>
  </si>
  <si>
    <t>准曹士先任に関する文書</t>
    <rPh sb="0" eb="1">
      <t>ジュン</t>
    </rPh>
    <rPh sb="1" eb="2">
      <t>ソウ</t>
    </rPh>
    <rPh sb="2" eb="3">
      <t>シ</t>
    </rPh>
    <rPh sb="3" eb="5">
      <t>センニン</t>
    </rPh>
    <rPh sb="6" eb="7">
      <t>カン</t>
    </rPh>
    <rPh sb="9" eb="11">
      <t>ブンショ</t>
    </rPh>
    <phoneticPr fontId="5"/>
  </si>
  <si>
    <t>〇〇年度営内者の電気料金</t>
    <rPh sb="4" eb="5">
      <t>エイ</t>
    </rPh>
    <rPh sb="5" eb="6">
      <t>ナイ</t>
    </rPh>
    <rPh sb="6" eb="7">
      <t>シャ</t>
    </rPh>
    <phoneticPr fontId="5"/>
  </si>
  <si>
    <t>営内者の電気料金</t>
    <rPh sb="0" eb="1">
      <t>エイ</t>
    </rPh>
    <rPh sb="1" eb="2">
      <t>ナイ</t>
    </rPh>
    <rPh sb="2" eb="3">
      <t>シャ</t>
    </rPh>
    <phoneticPr fontId="5"/>
  </si>
  <si>
    <t>営内者の電気料金に関する文書</t>
    <rPh sb="0" eb="3">
      <t>エイナイシャ</t>
    </rPh>
    <rPh sb="4" eb="6">
      <t>デンキ</t>
    </rPh>
    <rPh sb="6" eb="8">
      <t>リョウキン</t>
    </rPh>
    <rPh sb="9" eb="10">
      <t>カン</t>
    </rPh>
    <rPh sb="12" eb="14">
      <t>ブンショ</t>
    </rPh>
    <phoneticPr fontId="5"/>
  </si>
  <si>
    <t>〇〇年度勤勉、〇〇年度昇給</t>
    <rPh sb="4" eb="6">
      <t>キンベン</t>
    </rPh>
    <phoneticPr fontId="5"/>
  </si>
  <si>
    <t>〇〇年度旅行伺原議</t>
    <rPh sb="4" eb="6">
      <t>リョコウ</t>
    </rPh>
    <rPh sb="6" eb="7">
      <t>ウカガ</t>
    </rPh>
    <rPh sb="7" eb="9">
      <t>ゲンギ</t>
    </rPh>
    <phoneticPr fontId="5"/>
  </si>
  <si>
    <t>旅行伺原議</t>
    <phoneticPr fontId="18"/>
  </si>
  <si>
    <t>〇〇年度旅行命令簿</t>
    <rPh sb="4" eb="6">
      <t>リョコウ</t>
    </rPh>
    <rPh sb="6" eb="8">
      <t>メイレイ</t>
    </rPh>
    <rPh sb="8" eb="9">
      <t>ボ</t>
    </rPh>
    <phoneticPr fontId="6"/>
  </si>
  <si>
    <t>旅行命令簿</t>
    <phoneticPr fontId="5"/>
  </si>
  <si>
    <t>届出に係る要件を具備しなくなった日に係る特定日以後５年１月</t>
    <rPh sb="0" eb="1">
      <t>デ</t>
    </rPh>
    <rPh sb="2" eb="3">
      <t>カカワ</t>
    </rPh>
    <rPh sb="4" eb="6">
      <t>ヨウケン</t>
    </rPh>
    <rPh sb="7" eb="9">
      <t>グビ</t>
    </rPh>
    <rPh sb="15" eb="16">
      <t>ヒ</t>
    </rPh>
    <rPh sb="17" eb="18">
      <t>カカ</t>
    </rPh>
    <rPh sb="19" eb="22">
      <t>トクテイビ</t>
    </rPh>
    <rPh sb="22" eb="24">
      <t>イゴ</t>
    </rPh>
    <rPh sb="25" eb="26">
      <t>ネン</t>
    </rPh>
    <rPh sb="27" eb="28">
      <t>ツキ</t>
    </rPh>
    <phoneticPr fontId="5"/>
  </si>
  <si>
    <t>〇〇年度通勤手当確認決定簿（文書管理等補助員）</t>
    <rPh sb="14" eb="16">
      <t>ブンショ</t>
    </rPh>
    <rPh sb="16" eb="18">
      <t>カンリ</t>
    </rPh>
    <rPh sb="18" eb="19">
      <t>トウ</t>
    </rPh>
    <rPh sb="19" eb="22">
      <t>ホジョイン</t>
    </rPh>
    <phoneticPr fontId="5"/>
  </si>
  <si>
    <t>〇〇年度特殊勤務命令簿</t>
    <rPh sb="4" eb="6">
      <t>トクシュ</t>
    </rPh>
    <rPh sb="6" eb="8">
      <t>キンム</t>
    </rPh>
    <rPh sb="8" eb="10">
      <t>メイレイ</t>
    </rPh>
    <rPh sb="10" eb="11">
      <t>ボ</t>
    </rPh>
    <phoneticPr fontId="5"/>
  </si>
  <si>
    <t>給与の支払に関する帳簿等</t>
    <rPh sb="9" eb="11">
      <t>チョウボ</t>
    </rPh>
    <rPh sb="11" eb="12">
      <t>トウ</t>
    </rPh>
    <phoneticPr fontId="5"/>
  </si>
  <si>
    <t>〇〇年度役務調達、〇〇年度発注契約済通知書、〇〇年度検査指令書、〇〇年度業務日誌、</t>
    <rPh sb="2" eb="3">
      <t>ネン</t>
    </rPh>
    <rPh sb="3" eb="4">
      <t>ド</t>
    </rPh>
    <rPh sb="4" eb="6">
      <t>エキム</t>
    </rPh>
    <rPh sb="6" eb="8">
      <t>チョウタツ</t>
    </rPh>
    <phoneticPr fontId="5"/>
  </si>
  <si>
    <t>(5)契約（034）</t>
    <rPh sb="3" eb="5">
      <t>ケイヤク</t>
    </rPh>
    <phoneticPr fontId="5"/>
  </si>
  <si>
    <t>契約整理簿、契約簿（支出負担行為簿）</t>
    <phoneticPr fontId="5"/>
  </si>
  <si>
    <t>契約に関する帳簿文書</t>
  </si>
  <si>
    <t>宿舎借上等要求書、使用伺</t>
    <rPh sb="0" eb="2">
      <t>シュクシャ</t>
    </rPh>
    <rPh sb="2" eb="4">
      <t>カリア</t>
    </rPh>
    <rPh sb="4" eb="5">
      <t>トウ</t>
    </rPh>
    <rPh sb="5" eb="7">
      <t>ヨウキュウ</t>
    </rPh>
    <rPh sb="7" eb="8">
      <t>ショ</t>
    </rPh>
    <phoneticPr fontId="5"/>
  </si>
  <si>
    <t>(2)予算（031）</t>
    <phoneticPr fontId="18"/>
  </si>
  <si>
    <t>30 会計（A-40）</t>
    <phoneticPr fontId="18"/>
  </si>
  <si>
    <t>防衛省予算の執行実績把握について（通達）、予算参照書、予算執務資料、予算事務必携</t>
    <phoneticPr fontId="5"/>
  </si>
  <si>
    <t>宿舎の借上に関する文書</t>
    <phoneticPr fontId="18"/>
  </si>
  <si>
    <t>服制ハンドブック</t>
    <phoneticPr fontId="5"/>
  </si>
  <si>
    <t>服制に関する文書</t>
    <phoneticPr fontId="18"/>
  </si>
  <si>
    <t>イ</t>
    <phoneticPr fontId="16"/>
  </si>
  <si>
    <t>〇〇年度体育服装着用許可申請書</t>
    <rPh sb="2" eb="3">
      <t>ネン</t>
    </rPh>
    <rPh sb="3" eb="4">
      <t>ド</t>
    </rPh>
    <rPh sb="4" eb="6">
      <t>タイイク</t>
    </rPh>
    <rPh sb="6" eb="8">
      <t>フクソウ</t>
    </rPh>
    <rPh sb="8" eb="10">
      <t>チャクヨウ</t>
    </rPh>
    <rPh sb="10" eb="12">
      <t>キョカ</t>
    </rPh>
    <rPh sb="12" eb="15">
      <t>シンセイショ</t>
    </rPh>
    <phoneticPr fontId="5"/>
  </si>
  <si>
    <t>体育服装着用許可申請書</t>
    <rPh sb="0" eb="2">
      <t>タイイク</t>
    </rPh>
    <rPh sb="2" eb="4">
      <t>フクソウ</t>
    </rPh>
    <rPh sb="4" eb="6">
      <t>チャクヨウ</t>
    </rPh>
    <rPh sb="6" eb="8">
      <t>キョカ</t>
    </rPh>
    <rPh sb="8" eb="11">
      <t>シンセイショ</t>
    </rPh>
    <phoneticPr fontId="5"/>
  </si>
  <si>
    <t>服装の申請に関する文書</t>
    <rPh sb="0" eb="2">
      <t>フクソウ</t>
    </rPh>
    <rPh sb="3" eb="5">
      <t>シンセイ</t>
    </rPh>
    <rPh sb="6" eb="7">
      <t>カン</t>
    </rPh>
    <rPh sb="9" eb="11">
      <t>ブンショ</t>
    </rPh>
    <phoneticPr fontId="16"/>
  </si>
  <si>
    <t>服制、旗章、標識（015）</t>
    <rPh sb="0" eb="2">
      <t>フクセイ</t>
    </rPh>
    <rPh sb="3" eb="4">
      <t>ハタ</t>
    </rPh>
    <rPh sb="4" eb="5">
      <t>ショウ</t>
    </rPh>
    <rPh sb="6" eb="8">
      <t>ヒョウシキ</t>
    </rPh>
    <phoneticPr fontId="6"/>
  </si>
  <si>
    <t>〇〇年度基地航空祭</t>
    <rPh sb="4" eb="9">
      <t>キチコウクウサイ</t>
    </rPh>
    <phoneticPr fontId="5"/>
  </si>
  <si>
    <t>基地航空祭</t>
    <rPh sb="0" eb="5">
      <t>キチコウクウサイ</t>
    </rPh>
    <phoneticPr fontId="5"/>
  </si>
  <si>
    <t>静浜基地航空祭に関する文書</t>
    <rPh sb="0" eb="4">
      <t>シズハマキチ</t>
    </rPh>
    <rPh sb="4" eb="7">
      <t>コウクウマツ</t>
    </rPh>
    <rPh sb="8" eb="9">
      <t>カン</t>
    </rPh>
    <rPh sb="11" eb="13">
      <t>ブンショ</t>
    </rPh>
    <phoneticPr fontId="18"/>
  </si>
  <si>
    <t>〇〇年度教育集団団基地規則の制定改正</t>
  </si>
  <si>
    <t>教育集団団基地規則の制定改正</t>
  </si>
  <si>
    <t>〇〇年度行政文書管理推進月間</t>
    <rPh sb="8" eb="10">
      <t>カンリ</t>
    </rPh>
    <rPh sb="10" eb="12">
      <t>スイシン</t>
    </rPh>
    <rPh sb="12" eb="14">
      <t>ゲッカン</t>
    </rPh>
    <phoneticPr fontId="5"/>
  </si>
  <si>
    <t>行政文書管理推進月間</t>
    <rPh sb="4" eb="6">
      <t>カンリ</t>
    </rPh>
    <rPh sb="6" eb="8">
      <t>スイシン</t>
    </rPh>
    <rPh sb="8" eb="10">
      <t>ゲッカン</t>
    </rPh>
    <phoneticPr fontId="5"/>
  </si>
  <si>
    <t>〇〇年度行政文書管理監査</t>
    <rPh sb="8" eb="10">
      <t>カンリ</t>
    </rPh>
    <rPh sb="10" eb="12">
      <t>カンサ</t>
    </rPh>
    <phoneticPr fontId="5"/>
  </si>
  <si>
    <t>行政文書管理監査</t>
    <phoneticPr fontId="18"/>
  </si>
  <si>
    <t>〇〇年度行政文書管理状況調査、〇〇年度教育集団団基地規則の制定改正の通知</t>
    <rPh sb="8" eb="10">
      <t>カンリ</t>
    </rPh>
    <rPh sb="10" eb="12">
      <t>ジョウキョウ</t>
    </rPh>
    <rPh sb="12" eb="14">
      <t>チョウサ</t>
    </rPh>
    <rPh sb="34" eb="36">
      <t>ツウチ</t>
    </rPh>
    <phoneticPr fontId="5"/>
  </si>
  <si>
    <t>行政文書管理状況調査、教育集団団基地規則の制定改正の通知</t>
    <rPh sb="4" eb="6">
      <t>カンリ</t>
    </rPh>
    <rPh sb="6" eb="8">
      <t>ジョウキョウ</t>
    </rPh>
    <rPh sb="8" eb="10">
      <t>チョウサ</t>
    </rPh>
    <phoneticPr fontId="5"/>
  </si>
  <si>
    <t>航空自衛隊法規類集、航空教育集団規則類綴、静浜基地規則類、第１１飛行教育団規則類</t>
    <rPh sb="10" eb="12">
      <t>コウクウ</t>
    </rPh>
    <rPh sb="12" eb="14">
      <t>キョウイク</t>
    </rPh>
    <rPh sb="14" eb="16">
      <t>シュウダン</t>
    </rPh>
    <rPh sb="16" eb="19">
      <t>キソクルイ</t>
    </rPh>
    <rPh sb="19" eb="20">
      <t>テイ</t>
    </rPh>
    <phoneticPr fontId="6"/>
  </si>
  <si>
    <t>引継ぎを受けた文書管理者が後任者に引継ぎを行った日に係る特定日以後１年</t>
    <phoneticPr fontId="6"/>
  </si>
  <si>
    <t>文書管理者引継報告書、文書管理者担当者等の報告</t>
    <rPh sb="0" eb="2">
      <t>ブンショ</t>
    </rPh>
    <rPh sb="2" eb="5">
      <t>カンリシャ</t>
    </rPh>
    <rPh sb="5" eb="7">
      <t>ヒキツギ</t>
    </rPh>
    <rPh sb="7" eb="9">
      <t>ホウコク</t>
    </rPh>
    <rPh sb="9" eb="10">
      <t>ショ</t>
    </rPh>
    <phoneticPr fontId="6"/>
  </si>
  <si>
    <t>〇〇年度行政文書管理（監査）</t>
    <rPh sb="2" eb="4">
      <t>ネンド</t>
    </rPh>
    <phoneticPr fontId="6"/>
  </si>
  <si>
    <t>新型コロナウイルス感染症に関する第１１飛行教育団の活動について</t>
    <rPh sb="13" eb="14">
      <t>カン</t>
    </rPh>
    <rPh sb="16" eb="17">
      <t>ダイ</t>
    </rPh>
    <rPh sb="19" eb="24">
      <t>ヒコウキョウイクダン</t>
    </rPh>
    <rPh sb="25" eb="27">
      <t>カツドウ</t>
    </rPh>
    <phoneticPr fontId="18"/>
  </si>
  <si>
    <t>新型コロナウイルス感染症に関するワクチン接種について</t>
    <rPh sb="13" eb="14">
      <t>カン</t>
    </rPh>
    <rPh sb="20" eb="22">
      <t>セッシュ</t>
    </rPh>
    <phoneticPr fontId="18"/>
  </si>
  <si>
    <t>新型コロナウイルス感染症に関する職域接種について</t>
    <rPh sb="13" eb="14">
      <t>カン</t>
    </rPh>
    <rPh sb="16" eb="20">
      <t>ショクイキセッシュ</t>
    </rPh>
    <phoneticPr fontId="18"/>
  </si>
  <si>
    <t>〇〇年度搭乗依頼書</t>
  </si>
  <si>
    <t>搭乗依頼書</t>
  </si>
  <si>
    <t>航空機への搭乗に関する文書</t>
    <rPh sb="0" eb="3">
      <t>コウクウキ</t>
    </rPh>
    <rPh sb="5" eb="7">
      <t>トウジョウ</t>
    </rPh>
    <rPh sb="8" eb="9">
      <t>カン</t>
    </rPh>
    <rPh sb="11" eb="13">
      <t>ブンショ</t>
    </rPh>
    <phoneticPr fontId="18"/>
  </si>
  <si>
    <t>〇〇年度航空自衛隊コンプライアンス</t>
  </si>
  <si>
    <t>航空自衛隊コンプライアンス</t>
  </si>
  <si>
    <t>コンプライアンスに関する文書</t>
    <phoneticPr fontId="18"/>
  </si>
  <si>
    <t>〇〇年度接触記録簿</t>
  </si>
  <si>
    <t>接触記録簿</t>
  </si>
  <si>
    <t>部外者との接触に関する文書</t>
    <rPh sb="0" eb="3">
      <t>ブガイシャ</t>
    </rPh>
    <rPh sb="5" eb="7">
      <t>セッショク</t>
    </rPh>
    <rPh sb="8" eb="9">
      <t>カン</t>
    </rPh>
    <rPh sb="11" eb="13">
      <t>ブンショ</t>
    </rPh>
    <phoneticPr fontId="18"/>
  </si>
  <si>
    <t>総務業務ハンドブック（改訂版）</t>
    <rPh sb="2" eb="4">
      <t>ギョウム</t>
    </rPh>
    <rPh sb="11" eb="14">
      <t>カイテイバン</t>
    </rPh>
    <phoneticPr fontId="5"/>
  </si>
  <si>
    <t>総務業務に関する文書</t>
    <rPh sb="0" eb="2">
      <t>ソウム</t>
    </rPh>
    <rPh sb="2" eb="4">
      <t>ギョウム</t>
    </rPh>
    <rPh sb="5" eb="6">
      <t>カン</t>
    </rPh>
    <rPh sb="8" eb="10">
      <t>ブンショ</t>
    </rPh>
    <phoneticPr fontId="5"/>
  </si>
  <si>
    <t>〇〇年度基地行事、〇〇年度１１教団行事、〇〇年度飛行教育群行事</t>
    <rPh sb="28" eb="29">
      <t>グン</t>
    </rPh>
    <rPh sb="29" eb="31">
      <t>ギョウジ</t>
    </rPh>
    <phoneticPr fontId="5"/>
  </si>
  <si>
    <t>基地行事、１１教団、行事飛行教育群行事</t>
    <rPh sb="16" eb="17">
      <t>グン</t>
    </rPh>
    <rPh sb="17" eb="19">
      <t>ギョウジ</t>
    </rPh>
    <phoneticPr fontId="5"/>
  </si>
  <si>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5"/>
  </si>
  <si>
    <t>保有個人情報の管理状況に係る監査結果報告</t>
    <rPh sb="0" eb="2">
      <t>ホユウ</t>
    </rPh>
    <rPh sb="2" eb="4">
      <t>コジン</t>
    </rPh>
    <rPh sb="4" eb="6">
      <t>ジョウホウ</t>
    </rPh>
    <rPh sb="7" eb="9">
      <t>カンリ</t>
    </rPh>
    <rPh sb="9" eb="11">
      <t>ジョウキョウ</t>
    </rPh>
    <rPh sb="12" eb="13">
      <t>カカ</t>
    </rPh>
    <rPh sb="14" eb="16">
      <t>カンサ</t>
    </rPh>
    <rPh sb="16" eb="18">
      <t>ケッカ</t>
    </rPh>
    <rPh sb="18" eb="20">
      <t>ホウコク</t>
    </rPh>
    <phoneticPr fontId="5"/>
  </si>
  <si>
    <t>保有個人情報等の管理状況調査結果（定期臨時）</t>
    <rPh sb="0" eb="2">
      <t>ホユウ</t>
    </rPh>
    <rPh sb="2" eb="4">
      <t>コジン</t>
    </rPh>
    <rPh sb="4" eb="6">
      <t>ジョウホウ</t>
    </rPh>
    <rPh sb="6" eb="7">
      <t>トウ</t>
    </rPh>
    <rPh sb="8" eb="10">
      <t>カンリ</t>
    </rPh>
    <rPh sb="10" eb="12">
      <t>ジョウキョウ</t>
    </rPh>
    <rPh sb="12" eb="14">
      <t>チョウサ</t>
    </rPh>
    <rPh sb="14" eb="16">
      <t>ケッカ</t>
    </rPh>
    <rPh sb="17" eb="19">
      <t>テイキ</t>
    </rPh>
    <rPh sb="19" eb="21">
      <t>リンジ</t>
    </rPh>
    <phoneticPr fontId="5"/>
  </si>
  <si>
    <t>個人情報に係る教育周知実施結果報告、研修等実施結果報告</t>
    <rPh sb="0" eb="2">
      <t>コジン</t>
    </rPh>
    <rPh sb="2" eb="4">
      <t>ジョウホウ</t>
    </rPh>
    <rPh sb="5" eb="6">
      <t>カカ</t>
    </rPh>
    <rPh sb="7" eb="9">
      <t>キョウイク</t>
    </rPh>
    <rPh sb="9" eb="11">
      <t>シュウチ</t>
    </rPh>
    <rPh sb="11" eb="13">
      <t>ジッシ</t>
    </rPh>
    <rPh sb="13" eb="15">
      <t>ケッカ</t>
    </rPh>
    <rPh sb="15" eb="17">
      <t>ホウコク</t>
    </rPh>
    <rPh sb="18" eb="20">
      <t>ケンシュウ</t>
    </rPh>
    <rPh sb="20" eb="21">
      <t>トウ</t>
    </rPh>
    <rPh sb="21" eb="23">
      <t>ジッシ</t>
    </rPh>
    <rPh sb="23" eb="25">
      <t>ケッカ</t>
    </rPh>
    <rPh sb="25" eb="27">
      <t>ホウコク</t>
    </rPh>
    <phoneticPr fontId="5"/>
  </si>
  <si>
    <t>29　総務（A-10）</t>
    <rPh sb="3" eb="5">
      <t>ソウム</t>
    </rPh>
    <phoneticPr fontId="6"/>
  </si>
  <si>
    <t>移管廃棄簿</t>
    <phoneticPr fontId="18"/>
  </si>
  <si>
    <t>〇〇年度文書台帳</t>
    <rPh sb="4" eb="6">
      <t>ブンショ</t>
    </rPh>
    <rPh sb="6" eb="8">
      <t>ダイチョウ</t>
    </rPh>
    <phoneticPr fontId="18"/>
  </si>
  <si>
    <t>決裁簿、文書台帳</t>
    <phoneticPr fontId="18"/>
  </si>
  <si>
    <t>〇〇年度来簡簿</t>
    <rPh sb="4" eb="7">
      <t>ライカンボ</t>
    </rPh>
    <phoneticPr fontId="5"/>
  </si>
  <si>
    <t>受付簿、保存期間を１年未満として廃棄した行政文書ファイル等の類型の記録、来簡簿</t>
    <phoneticPr fontId="5"/>
  </si>
  <si>
    <t>以下について移管
・移管・廃棄簿</t>
    <rPh sb="0" eb="2">
      <t>イカ</t>
    </rPh>
    <rPh sb="6" eb="8">
      <t>イカン</t>
    </rPh>
    <rPh sb="10" eb="12">
      <t>イカン</t>
    </rPh>
    <rPh sb="13" eb="15">
      <t>ハイキ</t>
    </rPh>
    <rPh sb="15" eb="16">
      <t>ボ</t>
    </rPh>
    <phoneticPr fontId="6"/>
  </si>
  <si>
    <t>③行政文書の類型</t>
    <rPh sb="1" eb="3">
      <t>ギョウセイ</t>
    </rPh>
    <rPh sb="3" eb="5">
      <t>ブンショ</t>
    </rPh>
    <phoneticPr fontId="6"/>
  </si>
  <si>
    <t>文書管理者：教務主任</t>
    <rPh sb="0" eb="2">
      <t>ブンショ</t>
    </rPh>
    <rPh sb="2" eb="4">
      <t>カンリ</t>
    </rPh>
    <rPh sb="4" eb="5">
      <t>シャ</t>
    </rPh>
    <rPh sb="6" eb="8">
      <t>キョウム</t>
    </rPh>
    <rPh sb="8" eb="10">
      <t>シュニン</t>
    </rPh>
    <phoneticPr fontId="5"/>
  </si>
  <si>
    <t>航空教育集団第１１飛行教育団飛行教育群本部標準文書保存期間基準（保存期間表）</t>
    <rPh sb="0" eb="2">
      <t>コウクウ</t>
    </rPh>
    <rPh sb="2" eb="4">
      <t>キョウイク</t>
    </rPh>
    <rPh sb="4" eb="6">
      <t>シュウダン</t>
    </rPh>
    <rPh sb="6" eb="7">
      <t>ダイ</t>
    </rPh>
    <rPh sb="9" eb="11">
      <t>ヒコウ</t>
    </rPh>
    <rPh sb="11" eb="13">
      <t>キョウイク</t>
    </rPh>
    <rPh sb="13" eb="14">
      <t>ダン</t>
    </rPh>
    <rPh sb="14" eb="21">
      <t>ヒコウキョウイクグンホンブ</t>
    </rPh>
    <rPh sb="21" eb="23">
      <t>ヒョウジュン</t>
    </rPh>
    <rPh sb="23" eb="25">
      <t>ブンショ</t>
    </rPh>
    <rPh sb="25" eb="27">
      <t>ホゾン</t>
    </rPh>
    <rPh sb="27" eb="29">
      <t>キカン</t>
    </rPh>
    <rPh sb="29" eb="31">
      <t>キジュン</t>
    </rPh>
    <rPh sb="32" eb="34">
      <t>ホゾン</t>
    </rPh>
    <rPh sb="34" eb="36">
      <t>キカン</t>
    </rPh>
    <rPh sb="36" eb="37">
      <t>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</si>
</sst>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4"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8"/>
      <name val="ＭＳ 明朝"/>
      <family val="1"/>
      <charset val="128"/>
    </font>
    <font>
      <sz val="8"/>
      <name val="ＭＳ ゴシック"/>
      <family val="3"/>
      <charset val="128"/>
    </font>
    <font>
      <sz val="12"/>
      <name val="ＭＳ 明朝"/>
      <family val="1"/>
      <charset val="128"/>
    </font>
    <font>
      <sz val="14"/>
      <name val="ＭＳ 明朝"/>
      <family val="1"/>
      <charset val="128"/>
    </font>
    <font>
      <sz val="11"/>
      <name val="ＭＳ ゴシック"/>
      <family val="3"/>
      <charset val="128"/>
    </font>
    <font>
      <sz val="11"/>
      <name val="Meiryo UI"/>
      <family val="2"/>
      <charset val="128"/>
    </font>
    <font>
      <sz val="7"/>
      <name val="ＭＳ 明朝"/>
      <family val="1"/>
      <charset val="128"/>
    </font>
    <font>
      <sz val="11"/>
      <color theme="1"/>
      <name val="Meiryo UI"/>
      <family val="2"/>
      <charset val="128"/>
    </font>
    <font>
      <sz val="18"/>
      <color theme="3"/>
      <name val="游ゴシック Light"/>
      <family val="2"/>
      <charset val="128"/>
      <scheme val="major"/>
    </font>
    <font>
      <b/>
      <sz val="15"/>
      <color theme="3"/>
      <name val="游ゴシック"/>
      <family val="2"/>
      <charset val="128"/>
      <scheme val="minor"/>
    </font>
    <font>
      <sz val="6"/>
      <name val="游ゴシック"/>
      <family val="2"/>
      <charset val="128"/>
      <scheme val="minor"/>
    </font>
    <font>
      <sz val="9"/>
      <name val="ＭＳ 明朝"/>
      <family val="1"/>
      <charset val="128"/>
    </font>
    <font>
      <sz val="11"/>
      <name val="游ゴシック"/>
      <family val="2"/>
      <charset val="128"/>
      <scheme val="minor"/>
    </font>
    <font>
      <sz val="6"/>
      <name val="ＭＳ 明朝"/>
      <family val="1"/>
      <charset val="128"/>
    </font>
    <font>
      <sz val="6"/>
      <name val="Meiryo UI"/>
      <family val="3"/>
      <charset val="128"/>
    </font>
    <font>
      <i/>
      <sz val="8"/>
      <name val="ＭＳ 明朝"/>
      <family val="1"/>
      <charset val="128"/>
    </font>
    <font>
      <sz val="5"/>
      <name val="ＭＳ 明朝"/>
      <family val="1"/>
      <charset val="128"/>
    </font>
    <font>
      <sz val="11"/>
      <name val="ＭＳ 明朝"/>
      <family val="1"/>
      <charset val="128"/>
    </font>
    <font>
      <strike/>
      <sz val="8"/>
      <name val="ＭＳ 明朝"/>
      <family val="1"/>
      <charset val="128"/>
    </font>
    <font>
      <sz val="8"/>
      <color theme="1"/>
      <name val="ＭＳ ゴシック"/>
      <family val="3"/>
      <charset val="128"/>
    </font>
    <font>
      <sz val="8"/>
      <color theme="1"/>
      <name val="ＭＳ 明朝"/>
      <family val="1"/>
      <charset val="128"/>
    </font>
    <font>
      <sz val="12"/>
      <color theme="1"/>
      <name val="ＭＳ 明朝"/>
      <family val="1"/>
      <charset val="128"/>
    </font>
    <font>
      <sz val="11"/>
      <color theme="1"/>
      <name val="ＭＳ ゴシック"/>
      <family val="3"/>
      <charset val="128"/>
    </font>
    <font>
      <sz val="18"/>
      <name val="ＭＳ 明朝"/>
      <family val="1"/>
      <charset val="128"/>
    </font>
    <font>
      <sz val="8"/>
      <name val="Meiryo UI"/>
      <family val="2"/>
      <charset val="128"/>
    </font>
    <font>
      <sz val="10.5"/>
      <name val="ＭＳ 明朝"/>
      <family val="1"/>
      <charset val="128"/>
    </font>
  </fonts>
  <fills count="2">
    <fill>
      <patternFill patternType="none"/>
    </fill>
    <fill>
      <patternFill patternType="gray125"/>
    </fill>
  </fills>
  <borders count="3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theme="1"/>
      </left>
      <right style="thin">
        <color theme="1"/>
      </right>
      <top style="thin">
        <color theme="1"/>
      </top>
      <bottom style="thin">
        <color theme="1"/>
      </bottom>
      <diagonal/>
    </border>
    <border>
      <left/>
      <right style="thin">
        <color indexed="64"/>
      </right>
      <top style="thin">
        <color theme="1"/>
      </top>
      <bottom/>
      <diagonal/>
    </border>
    <border>
      <left/>
      <right style="thin">
        <color indexed="64"/>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top/>
      <bottom/>
      <diagonal/>
    </border>
    <border>
      <left style="thin">
        <color indexed="64"/>
      </left>
      <right style="thin">
        <color theme="1"/>
      </right>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style="thin">
        <color indexed="64"/>
      </top>
      <bottom style="thin">
        <color theme="1"/>
      </bottom>
      <diagonal/>
    </border>
    <border>
      <left/>
      <right/>
      <top style="thin">
        <color indexed="64"/>
      </top>
      <bottom style="thin">
        <color theme="1"/>
      </bottom>
      <diagonal/>
    </border>
    <border>
      <left style="thin">
        <color indexed="64"/>
      </left>
      <right/>
      <top/>
      <bottom style="thin">
        <color theme="1"/>
      </bottom>
      <diagonal/>
    </border>
    <border>
      <left style="thin">
        <color indexed="64"/>
      </left>
      <right/>
      <top style="thin">
        <color theme="1"/>
      </top>
      <bottom style="thin">
        <color indexed="64"/>
      </bottom>
      <diagonal/>
    </border>
    <border>
      <left/>
      <right style="thin">
        <color theme="1"/>
      </right>
      <top/>
      <bottom style="thin">
        <color indexed="64"/>
      </bottom>
      <diagonal/>
    </border>
    <border>
      <left style="thin">
        <color indexed="64"/>
      </left>
      <right style="thin">
        <color theme="1"/>
      </right>
      <top style="thin">
        <color indexed="64"/>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theme="1"/>
      </top>
      <bottom/>
      <diagonal/>
    </border>
    <border>
      <left style="thin">
        <color indexed="64"/>
      </left>
      <right style="thin">
        <color indexed="64"/>
      </right>
      <top/>
      <bottom style="thin">
        <color theme="1"/>
      </bottom>
      <diagonal/>
    </border>
    <border>
      <left style="thin">
        <color indexed="64"/>
      </left>
      <right/>
      <top style="thin">
        <color theme="1"/>
      </top>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s>
  <cellStyleXfs count="8">
    <xf numFmtId="0" fontId="0" fillId="0" borderId="0">
      <alignment vertical="center"/>
    </xf>
    <xf numFmtId="0" fontId="4" fillId="0" borderId="0">
      <alignment vertical="center"/>
    </xf>
    <xf numFmtId="0" fontId="4" fillId="0" borderId="0"/>
    <xf numFmtId="0" fontId="3" fillId="0" borderId="0">
      <alignment vertical="center"/>
    </xf>
    <xf numFmtId="0" fontId="2" fillId="0" borderId="0">
      <alignment vertical="center"/>
    </xf>
    <xf numFmtId="9" fontId="15" fillId="0" borderId="0" applyFont="0" applyFill="0" applyBorder="0" applyAlignment="0" applyProtection="0">
      <alignment vertical="center"/>
    </xf>
    <xf numFmtId="0" fontId="1" fillId="0" borderId="0">
      <alignment vertical="center"/>
    </xf>
    <xf numFmtId="0" fontId="1" fillId="0" borderId="0">
      <alignment vertical="center"/>
    </xf>
  </cellStyleXfs>
  <cellXfs count="1251">
    <xf numFmtId="0" fontId="0" fillId="0" borderId="0" xfId="0">
      <alignment vertical="center"/>
    </xf>
    <xf numFmtId="0" fontId="9" fillId="0" borderId="0" xfId="1" applyFont="1" applyFill="1" applyAlignment="1">
      <alignment vertical="center" wrapText="1"/>
    </xf>
    <xf numFmtId="0" fontId="9" fillId="0" borderId="0" xfId="0" applyFont="1" applyFill="1" applyAlignment="1"/>
    <xf numFmtId="0" fontId="9" fillId="0" borderId="4" xfId="1" applyFont="1" applyFill="1" applyBorder="1" applyAlignment="1">
      <alignment vertical="center" shrinkToFit="1"/>
    </xf>
    <xf numFmtId="0" fontId="9" fillId="0" borderId="0" xfId="1" applyFont="1" applyFill="1" applyAlignment="1">
      <alignment horizontal="left" vertical="top" wrapText="1"/>
    </xf>
    <xf numFmtId="0" fontId="12" fillId="0" borderId="0" xfId="1" applyFont="1" applyFill="1" applyBorder="1" applyAlignment="1">
      <alignment horizontal="center" vertical="center" wrapText="1"/>
    </xf>
    <xf numFmtId="0" fontId="8" fillId="0" borderId="0" xfId="0" applyFont="1" applyFill="1" applyBorder="1" applyAlignment="1">
      <alignment vertical="top" wrapText="1"/>
    </xf>
    <xf numFmtId="0" fontId="9" fillId="0" borderId="4" xfId="1" applyFont="1" applyFill="1" applyBorder="1" applyAlignment="1">
      <alignment vertical="top" wrapText="1"/>
    </xf>
    <xf numFmtId="0" fontId="8" fillId="0" borderId="9" xfId="1" applyFont="1" applyFill="1" applyBorder="1" applyAlignment="1">
      <alignment vertical="top" wrapText="1"/>
    </xf>
    <xf numFmtId="0" fontId="8" fillId="0" borderId="2" xfId="0" applyFont="1" applyFill="1" applyBorder="1" applyAlignment="1">
      <alignment vertical="top" wrapText="1"/>
    </xf>
    <xf numFmtId="0" fontId="8" fillId="0" borderId="3" xfId="0" applyFont="1" applyFill="1" applyBorder="1" applyAlignment="1">
      <alignment vertical="top" wrapText="1"/>
    </xf>
    <xf numFmtId="49" fontId="8" fillId="0" borderId="2" xfId="0" applyNumberFormat="1" applyFont="1" applyFill="1" applyBorder="1" applyAlignment="1">
      <alignment horizontal="left" vertical="top"/>
    </xf>
    <xf numFmtId="0" fontId="8" fillId="0" borderId="14" xfId="0" applyFont="1" applyFill="1" applyBorder="1" applyAlignment="1">
      <alignment vertical="top" wrapText="1"/>
    </xf>
    <xf numFmtId="0" fontId="8" fillId="0" borderId="9" xfId="0" applyFont="1" applyFill="1" applyBorder="1" applyAlignment="1">
      <alignment vertical="top" wrapText="1"/>
    </xf>
    <xf numFmtId="0" fontId="8" fillId="0" borderId="9" xfId="0" applyFont="1" applyFill="1" applyBorder="1" applyAlignment="1">
      <alignment horizontal="left" vertical="top" wrapText="1"/>
    </xf>
    <xf numFmtId="0" fontId="8" fillId="0" borderId="10" xfId="0" applyFont="1" applyFill="1" applyBorder="1" applyAlignment="1">
      <alignment vertical="top"/>
    </xf>
    <xf numFmtId="49" fontId="8" fillId="0" borderId="6" xfId="0" applyNumberFormat="1" applyFont="1" applyFill="1" applyBorder="1" applyAlignment="1">
      <alignment vertical="top"/>
    </xf>
    <xf numFmtId="0" fontId="8" fillId="0" borderId="0" xfId="0" applyFont="1" applyFill="1" applyAlignment="1"/>
    <xf numFmtId="49" fontId="8" fillId="0" borderId="10" xfId="0" applyNumberFormat="1" applyFont="1" applyFill="1" applyBorder="1" applyAlignment="1">
      <alignment vertical="top"/>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8" fillId="0" borderId="0" xfId="0" applyFont="1" applyFill="1" applyBorder="1" applyAlignment="1">
      <alignment horizontal="left" vertical="top" wrapText="1"/>
    </xf>
    <xf numFmtId="49" fontId="8" fillId="0" borderId="3" xfId="0" applyNumberFormat="1" applyFont="1" applyFill="1" applyBorder="1" applyAlignment="1">
      <alignment horizontal="left" vertical="top" wrapText="1"/>
    </xf>
    <xf numFmtId="49" fontId="8" fillId="0" borderId="2"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1" xfId="0" applyFont="1" applyFill="1" applyBorder="1" applyAlignment="1">
      <alignment horizontal="left" vertical="top"/>
    </xf>
    <xf numFmtId="0" fontId="8" fillId="0" borderId="5" xfId="0" applyFont="1" applyFill="1" applyBorder="1" applyAlignment="1">
      <alignment vertical="top" wrapText="1"/>
    </xf>
    <xf numFmtId="49" fontId="8" fillId="0" borderId="9"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xf>
    <xf numFmtId="49" fontId="8" fillId="0" borderId="7" xfId="0" applyNumberFormat="1" applyFont="1" applyFill="1" applyBorder="1" applyAlignment="1">
      <alignment horizontal="left" vertical="top"/>
    </xf>
    <xf numFmtId="49" fontId="8" fillId="0" borderId="9" xfId="0" applyNumberFormat="1" applyFont="1" applyFill="1" applyBorder="1" applyAlignment="1">
      <alignment horizontal="left" vertical="top"/>
    </xf>
    <xf numFmtId="49" fontId="8" fillId="0" borderId="8" xfId="0" applyNumberFormat="1" applyFont="1" applyFill="1" applyBorder="1" applyAlignment="1">
      <alignment vertical="top"/>
    </xf>
    <xf numFmtId="49" fontId="8" fillId="0" borderId="3" xfId="0" applyNumberFormat="1" applyFont="1" applyFill="1" applyBorder="1" applyAlignment="1">
      <alignment vertical="top"/>
    </xf>
    <xf numFmtId="49" fontId="8" fillId="0" borderId="12" xfId="0" applyNumberFormat="1" applyFont="1" applyFill="1" applyBorder="1" applyAlignment="1">
      <alignment vertical="top"/>
    </xf>
    <xf numFmtId="0" fontId="9" fillId="0" borderId="3" xfId="0" applyFont="1" applyFill="1" applyBorder="1" applyAlignment="1">
      <alignment vertical="top"/>
    </xf>
    <xf numFmtId="0" fontId="8" fillId="0" borderId="7" xfId="0" applyFont="1" applyFill="1" applyBorder="1" applyAlignment="1">
      <alignment vertical="top" wrapText="1"/>
    </xf>
    <xf numFmtId="0" fontId="9" fillId="0" borderId="0" xfId="1" applyFont="1" applyFill="1" applyBorder="1" applyAlignment="1">
      <alignment vertical="center" wrapText="1"/>
    </xf>
    <xf numFmtId="0" fontId="9" fillId="0" borderId="0" xfId="1" applyFont="1" applyFill="1" applyAlignment="1">
      <alignment horizontal="center" vertical="center" wrapText="1"/>
    </xf>
    <xf numFmtId="0" fontId="9" fillId="0" borderId="0" xfId="1" applyFont="1" applyFill="1" applyAlignment="1">
      <alignment horizontal="left" vertical="center" wrapText="1"/>
    </xf>
    <xf numFmtId="0" fontId="9" fillId="0" borderId="0" xfId="1" applyFont="1" applyFill="1" applyBorder="1" applyAlignment="1">
      <alignment horizontal="center" vertical="center" wrapText="1"/>
    </xf>
    <xf numFmtId="0" fontId="8" fillId="0" borderId="0" xfId="1" applyFont="1" applyFill="1" applyAlignment="1">
      <alignment horizontal="left" vertical="top" wrapText="1"/>
    </xf>
    <xf numFmtId="0" fontId="8" fillId="0" borderId="0" xfId="1" applyFont="1" applyFill="1" applyBorder="1" applyAlignment="1">
      <alignment vertical="center" wrapText="1"/>
    </xf>
    <xf numFmtId="0" fontId="8" fillId="0" borderId="0" xfId="1" applyFont="1" applyFill="1" applyAlignment="1">
      <alignment horizontal="center" vertical="center" wrapText="1"/>
    </xf>
    <xf numFmtId="0" fontId="8" fillId="0" borderId="0" xfId="1" applyFont="1" applyFill="1" applyAlignment="1">
      <alignment horizontal="left" vertical="center" wrapText="1"/>
    </xf>
    <xf numFmtId="0" fontId="8" fillId="0" borderId="0" xfId="1" applyFont="1" applyFill="1" applyBorder="1" applyAlignment="1">
      <alignment horizontal="center" vertical="center" wrapText="1"/>
    </xf>
    <xf numFmtId="0" fontId="8" fillId="0" borderId="9" xfId="1" applyFont="1" applyFill="1" applyBorder="1" applyAlignment="1">
      <alignment horizontal="left" vertical="top" wrapText="1"/>
    </xf>
    <xf numFmtId="0" fontId="8" fillId="0" borderId="9" xfId="0" applyFont="1" applyFill="1" applyBorder="1" applyAlignment="1">
      <alignment vertical="top"/>
    </xf>
    <xf numFmtId="0" fontId="8" fillId="0" borderId="9" xfId="2" applyFont="1" applyFill="1" applyBorder="1" applyAlignment="1">
      <alignment vertical="top" wrapText="1"/>
    </xf>
    <xf numFmtId="0" fontId="8" fillId="0" borderId="2" xfId="2" applyFont="1" applyFill="1" applyBorder="1" applyAlignment="1">
      <alignment horizontal="center" vertical="top" wrapText="1"/>
    </xf>
    <xf numFmtId="0" fontId="8" fillId="0" borderId="15" xfId="0" applyFont="1" applyFill="1" applyBorder="1" applyAlignment="1">
      <alignment vertical="top" wrapText="1"/>
    </xf>
    <xf numFmtId="0" fontId="8" fillId="0" borderId="11" xfId="2" applyFont="1" applyFill="1" applyBorder="1" applyAlignment="1">
      <alignment vertical="top" wrapText="1"/>
    </xf>
    <xf numFmtId="0" fontId="8" fillId="0" borderId="6" xfId="0" applyFont="1" applyFill="1" applyBorder="1" applyAlignment="1">
      <alignment vertical="top"/>
    </xf>
    <xf numFmtId="0" fontId="8" fillId="0" borderId="3" xfId="2" applyFont="1" applyFill="1" applyBorder="1" applyAlignment="1">
      <alignment vertical="top" wrapText="1"/>
    </xf>
    <xf numFmtId="49" fontId="8" fillId="0" borderId="0" xfId="0" applyNumberFormat="1" applyFont="1" applyFill="1" applyBorder="1" applyAlignment="1">
      <alignment vertical="top"/>
    </xf>
    <xf numFmtId="0" fontId="8" fillId="0" borderId="1" xfId="0" applyFont="1" applyFill="1" applyBorder="1" applyAlignment="1">
      <alignment vertical="top" wrapText="1"/>
    </xf>
    <xf numFmtId="0" fontId="9" fillId="0" borderId="15" xfId="0" applyFont="1" applyFill="1" applyBorder="1" applyAlignment="1"/>
    <xf numFmtId="0" fontId="11" fillId="0" borderId="0" xfId="1" applyFont="1" applyFill="1" applyBorder="1" applyAlignment="1">
      <alignment vertical="center" wrapText="1"/>
    </xf>
    <xf numFmtId="0" fontId="8" fillId="0" borderId="11" xfId="0" applyFont="1" applyFill="1" applyBorder="1" applyAlignment="1">
      <alignment vertical="top" wrapText="1"/>
    </xf>
    <xf numFmtId="0" fontId="8" fillId="0" borderId="13" xfId="0" applyFont="1" applyFill="1" applyBorder="1" applyAlignment="1">
      <alignment vertical="top" wrapText="1"/>
    </xf>
    <xf numFmtId="0" fontId="8" fillId="0" borderId="7" xfId="0" applyFont="1" applyFill="1" applyBorder="1" applyAlignment="1">
      <alignment horizontal="left" vertical="top" wrapText="1"/>
    </xf>
    <xf numFmtId="0" fontId="8" fillId="0" borderId="2" xfId="0" applyFont="1" applyFill="1" applyBorder="1" applyAlignment="1">
      <alignment horizontal="center" vertical="top" wrapText="1"/>
    </xf>
    <xf numFmtId="49" fontId="8" fillId="0" borderId="3" xfId="0" applyNumberFormat="1" applyFont="1" applyFill="1" applyBorder="1" applyAlignment="1">
      <alignment horizontal="left" vertical="top"/>
    </xf>
    <xf numFmtId="0" fontId="8" fillId="0" borderId="5" xfId="1" applyFont="1" applyFill="1" applyBorder="1" applyAlignment="1">
      <alignment horizontal="center" vertical="top" wrapText="1"/>
    </xf>
    <xf numFmtId="0" fontId="8" fillId="0" borderId="7" xfId="1" applyFont="1" applyFill="1" applyBorder="1" applyAlignment="1">
      <alignment horizontal="left" vertical="top" wrapText="1"/>
    </xf>
    <xf numFmtId="0" fontId="8" fillId="0" borderId="4" xfId="1" applyFont="1" applyFill="1" applyBorder="1" applyAlignment="1">
      <alignment horizontal="center" vertical="top" wrapText="1"/>
    </xf>
    <xf numFmtId="0" fontId="8" fillId="0" borderId="4" xfId="1" applyFont="1" applyFill="1" applyBorder="1" applyAlignment="1">
      <alignment vertical="top" wrapText="1"/>
    </xf>
    <xf numFmtId="0" fontId="8" fillId="0" borderId="0" xfId="1" applyFont="1" applyFill="1" applyBorder="1" applyAlignment="1">
      <alignment horizontal="left" vertical="top" wrapText="1"/>
    </xf>
    <xf numFmtId="0" fontId="8" fillId="0" borderId="7" xfId="1" applyFont="1" applyFill="1" applyBorder="1" applyAlignment="1">
      <alignment vertical="top" wrapText="1"/>
    </xf>
    <xf numFmtId="0" fontId="9" fillId="0" borderId="4" xfId="0" applyFont="1" applyFill="1" applyBorder="1" applyAlignment="1"/>
    <xf numFmtId="55" fontId="8" fillId="0" borderId="3" xfId="0" quotePrefix="1" applyNumberFormat="1" applyFont="1" applyFill="1" applyBorder="1" applyAlignment="1">
      <alignment vertical="top" wrapText="1"/>
    </xf>
    <xf numFmtId="0" fontId="8" fillId="0" borderId="3" xfId="0" quotePrefix="1" applyFont="1" applyFill="1" applyBorder="1" applyAlignment="1">
      <alignment vertical="top" wrapText="1"/>
    </xf>
    <xf numFmtId="0" fontId="8" fillId="0" borderId="10" xfId="0" applyFont="1" applyFill="1" applyBorder="1" applyAlignment="1" applyProtection="1">
      <alignment vertical="top" wrapText="1"/>
      <protection locked="0"/>
    </xf>
    <xf numFmtId="0" fontId="8" fillId="0" borderId="13" xfId="0" applyFont="1" applyFill="1" applyBorder="1" applyAlignment="1" applyProtection="1">
      <alignment vertical="top" wrapText="1"/>
      <protection locked="0"/>
    </xf>
    <xf numFmtId="0" fontId="8" fillId="0" borderId="15" xfId="0" quotePrefix="1" applyFont="1" applyFill="1" applyBorder="1" applyAlignment="1">
      <alignment vertical="top" wrapText="1"/>
    </xf>
    <xf numFmtId="0" fontId="8" fillId="0" borderId="2" xfId="2" applyFont="1" applyFill="1" applyBorder="1" applyAlignment="1">
      <alignment vertical="top" wrapText="1"/>
    </xf>
    <xf numFmtId="0" fontId="8" fillId="0" borderId="3" xfId="2" applyFont="1" applyFill="1" applyBorder="1" applyAlignment="1">
      <alignment horizontal="left" vertical="top" wrapText="1"/>
    </xf>
    <xf numFmtId="0" fontId="8" fillId="0" borderId="0" xfId="1" applyFont="1" applyFill="1" applyBorder="1" applyAlignment="1">
      <alignment vertical="top" wrapText="1"/>
    </xf>
    <xf numFmtId="0" fontId="8" fillId="0" borderId="2" xfId="0" quotePrefix="1" applyFont="1" applyFill="1" applyBorder="1" applyAlignment="1">
      <alignment vertical="top" wrapText="1"/>
    </xf>
    <xf numFmtId="49" fontId="8" fillId="0" borderId="5" xfId="0" applyNumberFormat="1" applyFont="1" applyFill="1" applyBorder="1" applyAlignment="1">
      <alignment horizontal="center" vertical="top"/>
    </xf>
    <xf numFmtId="49" fontId="8" fillId="0" borderId="15" xfId="0" applyNumberFormat="1" applyFont="1" applyFill="1" applyBorder="1" applyAlignment="1">
      <alignment horizontal="center" vertical="top"/>
    </xf>
    <xf numFmtId="49" fontId="8" fillId="0" borderId="8" xfId="0" applyNumberFormat="1" applyFont="1" applyFill="1" applyBorder="1" applyAlignment="1">
      <alignment horizontal="left" vertical="top"/>
    </xf>
    <xf numFmtId="49" fontId="8" fillId="0" borderId="11" xfId="0" applyNumberFormat="1" applyFont="1" applyFill="1" applyBorder="1" applyAlignment="1">
      <alignment horizontal="left" vertical="top"/>
    </xf>
    <xf numFmtId="0" fontId="8" fillId="0" borderId="13" xfId="1" applyFont="1" applyFill="1" applyBorder="1" applyAlignment="1">
      <alignment horizontal="left" vertical="top" wrapText="1"/>
    </xf>
    <xf numFmtId="0" fontId="8" fillId="0" borderId="13" xfId="0" applyFont="1" applyFill="1" applyBorder="1" applyAlignment="1">
      <alignment horizontal="left" vertical="top" wrapText="1"/>
    </xf>
    <xf numFmtId="49" fontId="8" fillId="0" borderId="13" xfId="0" applyNumberFormat="1"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10" xfId="0" applyFont="1" applyFill="1" applyBorder="1" applyAlignment="1">
      <alignment horizontal="left" vertical="top"/>
    </xf>
    <xf numFmtId="49" fontId="8" fillId="0" borderId="0" xfId="0" applyNumberFormat="1" applyFont="1" applyFill="1" applyBorder="1" applyAlignment="1">
      <alignment horizontal="left" vertical="top"/>
    </xf>
    <xf numFmtId="0" fontId="8" fillId="0" borderId="5"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6" xfId="0" applyFont="1" applyFill="1" applyBorder="1" applyAlignment="1">
      <alignment horizontal="left" vertical="top"/>
    </xf>
    <xf numFmtId="0" fontId="8" fillId="0" borderId="12" xfId="0" applyFont="1" applyFill="1" applyBorder="1" applyAlignment="1">
      <alignment horizontal="left" vertical="top"/>
    </xf>
    <xf numFmtId="49" fontId="8" fillId="0" borderId="12" xfId="0" applyNumberFormat="1" applyFont="1" applyFill="1" applyBorder="1" applyAlignment="1">
      <alignment horizontal="left" vertical="top"/>
    </xf>
    <xf numFmtId="0" fontId="8" fillId="0" borderId="7" xfId="0" applyFont="1" applyFill="1" applyBorder="1" applyAlignment="1">
      <alignment horizontal="left" vertical="top"/>
    </xf>
    <xf numFmtId="0" fontId="8" fillId="0" borderId="0" xfId="0" applyFont="1" applyFill="1" applyBorder="1" applyAlignment="1">
      <alignment horizontal="left" vertical="top"/>
    </xf>
    <xf numFmtId="49" fontId="8" fillId="0" borderId="0" xfId="0" applyNumberFormat="1"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3" xfId="1" applyFont="1" applyFill="1" applyBorder="1" applyAlignment="1">
      <alignment vertical="top" wrapText="1"/>
    </xf>
    <xf numFmtId="49" fontId="8" fillId="0" borderId="15" xfId="0" applyNumberFormat="1" applyFont="1" applyFill="1" applyBorder="1" applyAlignment="1">
      <alignment horizontal="left" vertical="top"/>
    </xf>
    <xf numFmtId="0" fontId="8" fillId="0" borderId="15" xfId="0" applyFont="1" applyFill="1" applyBorder="1" applyAlignment="1">
      <alignment horizontal="left" vertical="top" wrapText="1"/>
    </xf>
    <xf numFmtId="0" fontId="8" fillId="0" borderId="3" xfId="1" applyFont="1" applyFill="1" applyBorder="1" applyAlignment="1">
      <alignment horizontal="center" vertical="center" wrapText="1" shrinkToFit="1"/>
    </xf>
    <xf numFmtId="49" fontId="8" fillId="0" borderId="12" xfId="0" applyNumberFormat="1" applyFont="1" applyFill="1" applyBorder="1" applyAlignment="1">
      <alignment horizontal="left" vertical="top" wrapText="1"/>
    </xf>
    <xf numFmtId="0" fontId="9" fillId="0" borderId="12" xfId="0" applyFont="1" applyFill="1" applyBorder="1" applyAlignment="1"/>
    <xf numFmtId="49" fontId="8" fillId="0" borderId="4" xfId="0" applyNumberFormat="1" applyFont="1" applyFill="1" applyBorder="1" applyAlignment="1">
      <alignment horizontal="left" vertical="top"/>
    </xf>
    <xf numFmtId="49" fontId="8" fillId="0" borderId="5" xfId="0" applyNumberFormat="1" applyFont="1" applyFill="1" applyBorder="1" applyAlignment="1">
      <alignment vertical="top" wrapText="1"/>
    </xf>
    <xf numFmtId="49" fontId="8" fillId="0" borderId="6" xfId="0" applyNumberFormat="1" applyFont="1" applyFill="1" applyBorder="1" applyAlignment="1">
      <alignment vertical="top" wrapText="1"/>
    </xf>
    <xf numFmtId="49" fontId="8" fillId="0" borderId="8" xfId="0" applyNumberFormat="1" applyFont="1" applyFill="1" applyBorder="1" applyAlignment="1">
      <alignment vertical="top" wrapText="1"/>
    </xf>
    <xf numFmtId="49" fontId="8" fillId="0" borderId="10" xfId="0" applyNumberFormat="1" applyFont="1" applyFill="1" applyBorder="1" applyAlignment="1">
      <alignment vertical="top" wrapText="1"/>
    </xf>
    <xf numFmtId="49" fontId="8" fillId="0" borderId="11" xfId="0" applyNumberFormat="1" applyFont="1" applyFill="1" applyBorder="1" applyAlignment="1">
      <alignment vertical="top" wrapText="1"/>
    </xf>
    <xf numFmtId="49" fontId="8" fillId="0" borderId="12" xfId="0" applyNumberFormat="1" applyFont="1" applyFill="1" applyBorder="1" applyAlignment="1">
      <alignment vertical="top" wrapText="1"/>
    </xf>
    <xf numFmtId="49" fontId="8" fillId="0" borderId="13" xfId="0" applyNumberFormat="1" applyFont="1" applyFill="1" applyBorder="1" applyAlignment="1">
      <alignment vertical="top" wrapText="1"/>
    </xf>
    <xf numFmtId="49" fontId="8" fillId="0" borderId="5" xfId="0" applyNumberFormat="1" applyFont="1" applyFill="1" applyBorder="1" applyAlignment="1">
      <alignment horizontal="left" vertical="top" wrapText="1"/>
    </xf>
    <xf numFmtId="0" fontId="8" fillId="0" borderId="3" xfId="0" applyFont="1" applyFill="1" applyBorder="1" applyAlignment="1">
      <alignment vertical="top"/>
    </xf>
    <xf numFmtId="0" fontId="8" fillId="0" borderId="6" xfId="2" applyFont="1" applyFill="1" applyBorder="1" applyAlignment="1">
      <alignment vertical="top" wrapText="1"/>
    </xf>
    <xf numFmtId="0" fontId="8" fillId="0" borderId="9" xfId="2" applyFont="1" applyFill="1" applyBorder="1" applyAlignment="1">
      <alignment vertical="top" wrapText="1" shrinkToFit="1"/>
    </xf>
    <xf numFmtId="0" fontId="8" fillId="0" borderId="12" xfId="2" applyFont="1" applyFill="1" applyBorder="1" applyAlignment="1">
      <alignment vertical="top" wrapText="1"/>
    </xf>
    <xf numFmtId="0" fontId="8" fillId="0" borderId="9" xfId="1" applyFont="1" applyFill="1" applyBorder="1" applyAlignment="1">
      <alignment horizontal="center" vertical="center" wrapText="1"/>
    </xf>
    <xf numFmtId="0" fontId="8" fillId="0" borderId="6" xfId="1" applyFont="1" applyFill="1" applyBorder="1" applyAlignment="1">
      <alignment horizontal="left" vertical="top" wrapText="1"/>
    </xf>
    <xf numFmtId="0" fontId="8" fillId="0" borderId="2" xfId="1" applyFont="1" applyFill="1" applyBorder="1" applyAlignment="1">
      <alignment horizontal="center" vertical="top" wrapText="1"/>
    </xf>
    <xf numFmtId="0" fontId="8" fillId="0" borderId="3" xfId="1" applyFont="1" applyFill="1" applyBorder="1" applyAlignment="1">
      <alignment horizontal="left" vertical="top" wrapText="1"/>
    </xf>
    <xf numFmtId="0" fontId="9" fillId="0" borderId="0" xfId="1" applyFont="1" applyFill="1" applyBorder="1" applyAlignment="1">
      <alignment vertical="top" wrapText="1"/>
    </xf>
    <xf numFmtId="0" fontId="8" fillId="0" borderId="8" xfId="2" applyFont="1" applyFill="1" applyBorder="1" applyAlignment="1">
      <alignment vertical="top" wrapText="1"/>
    </xf>
    <xf numFmtId="0" fontId="9" fillId="0" borderId="11" xfId="0" applyFont="1" applyFill="1" applyBorder="1" applyAlignment="1"/>
    <xf numFmtId="49" fontId="8" fillId="0" borderId="0" xfId="0" applyNumberFormat="1" applyFont="1" applyFill="1" applyBorder="1" applyAlignment="1">
      <alignment vertical="top" wrapText="1"/>
    </xf>
    <xf numFmtId="49" fontId="8" fillId="0" borderId="1" xfId="0" applyNumberFormat="1" applyFont="1" applyFill="1" applyBorder="1" applyAlignment="1">
      <alignment horizontal="left" vertical="top" wrapText="1"/>
    </xf>
    <xf numFmtId="49" fontId="8" fillId="0" borderId="13" xfId="0" applyNumberFormat="1" applyFont="1" applyFill="1" applyBorder="1" applyAlignment="1">
      <alignment vertical="top"/>
    </xf>
    <xf numFmtId="0" fontId="8" fillId="0" borderId="2" xfId="2" applyFont="1" applyFill="1" applyBorder="1" applyAlignment="1">
      <alignment horizontal="left" vertical="top" wrapText="1"/>
    </xf>
    <xf numFmtId="0" fontId="8" fillId="0" borderId="12" xfId="0" applyFont="1" applyFill="1" applyBorder="1" applyAlignment="1">
      <alignment vertical="top"/>
    </xf>
    <xf numFmtId="49" fontId="8" fillId="0" borderId="9" xfId="0" applyNumberFormat="1" applyFont="1" applyFill="1" applyBorder="1" applyAlignment="1">
      <alignment vertical="top" wrapText="1"/>
    </xf>
    <xf numFmtId="0" fontId="8" fillId="0" borderId="7" xfId="2" applyFont="1" applyFill="1" applyBorder="1" applyAlignment="1">
      <alignment vertical="top" wrapText="1"/>
    </xf>
    <xf numFmtId="176" fontId="8" fillId="0" borderId="4" xfId="1" applyNumberFormat="1" applyFont="1" applyFill="1" applyBorder="1" applyAlignment="1">
      <alignment vertical="top" wrapText="1"/>
    </xf>
    <xf numFmtId="176" fontId="8" fillId="0" borderId="2" xfId="1" applyNumberFormat="1" applyFont="1" applyFill="1" applyBorder="1" applyAlignment="1">
      <alignment vertical="top" wrapText="1"/>
    </xf>
    <xf numFmtId="0" fontId="8" fillId="0" borderId="0" xfId="1" applyFont="1" applyFill="1" applyAlignment="1">
      <alignment vertical="center" wrapText="1"/>
    </xf>
    <xf numFmtId="176" fontId="8" fillId="0" borderId="4" xfId="0" applyNumberFormat="1" applyFont="1" applyFill="1" applyBorder="1" applyAlignment="1">
      <alignment vertical="top" wrapText="1"/>
    </xf>
    <xf numFmtId="176" fontId="8" fillId="0" borderId="15" xfId="0" applyNumberFormat="1" applyFont="1" applyFill="1" applyBorder="1" applyAlignment="1">
      <alignment vertical="top" wrapText="1"/>
    </xf>
    <xf numFmtId="0" fontId="13" fillId="0" borderId="4" xfId="0" applyFont="1" applyFill="1" applyBorder="1" applyAlignment="1">
      <alignment vertical="center"/>
    </xf>
    <xf numFmtId="0" fontId="13" fillId="0" borderId="0" xfId="0" applyFont="1" applyFill="1" applyAlignment="1">
      <alignment vertical="center"/>
    </xf>
    <xf numFmtId="0" fontId="8" fillId="0" borderId="2" xfId="0" applyFont="1" applyFill="1" applyBorder="1" applyAlignment="1">
      <alignment vertical="top"/>
    </xf>
    <xf numFmtId="0" fontId="8" fillId="0" borderId="14" xfId="0" applyFont="1" applyFill="1" applyBorder="1" applyAlignment="1">
      <alignment vertical="top"/>
    </xf>
    <xf numFmtId="0" fontId="13" fillId="0" borderId="15" xfId="0" applyFont="1" applyFill="1" applyBorder="1" applyAlignment="1">
      <alignment vertical="top"/>
    </xf>
    <xf numFmtId="0" fontId="8" fillId="0" borderId="5" xfId="0" applyFont="1" applyFill="1" applyBorder="1" applyAlignment="1">
      <alignment horizontal="center" vertical="top"/>
    </xf>
    <xf numFmtId="0" fontId="8" fillId="0" borderId="7" xfId="0" applyFont="1" applyFill="1" applyBorder="1" applyAlignment="1">
      <alignment vertical="top"/>
    </xf>
    <xf numFmtId="0" fontId="8" fillId="0" borderId="8" xfId="0" applyFont="1" applyFill="1" applyBorder="1" applyAlignment="1">
      <alignment horizontal="center" vertical="top"/>
    </xf>
    <xf numFmtId="49" fontId="8" fillId="0" borderId="9" xfId="0" applyNumberFormat="1" applyFont="1" applyFill="1" applyBorder="1" applyAlignment="1">
      <alignment horizontal="left" vertical="center" shrinkToFit="1"/>
    </xf>
    <xf numFmtId="0" fontId="8" fillId="0" borderId="15" xfId="0" applyFont="1" applyFill="1" applyBorder="1" applyAlignment="1"/>
    <xf numFmtId="0" fontId="8" fillId="0" borderId="13" xfId="0" applyFont="1" applyFill="1" applyBorder="1" applyAlignment="1">
      <alignment horizontal="center" vertical="top"/>
    </xf>
    <xf numFmtId="0" fontId="14" fillId="0" borderId="3" xfId="0" applyFont="1" applyFill="1" applyBorder="1" applyAlignment="1">
      <alignment vertical="top" wrapText="1"/>
    </xf>
    <xf numFmtId="0" fontId="8" fillId="0" borderId="15" xfId="2" applyFont="1" applyFill="1" applyBorder="1" applyAlignment="1">
      <alignment vertical="top" wrapText="1" shrinkToFit="1"/>
    </xf>
    <xf numFmtId="0" fontId="8" fillId="0" borderId="10" xfId="2" applyFont="1" applyFill="1" applyBorder="1" applyAlignment="1">
      <alignment vertical="top" wrapText="1"/>
    </xf>
    <xf numFmtId="0" fontId="8" fillId="0" borderId="4" xfId="2" applyFont="1" applyFill="1" applyBorder="1" applyAlignment="1">
      <alignment vertical="top" wrapText="1" shrinkToFit="1"/>
    </xf>
    <xf numFmtId="0" fontId="8" fillId="0" borderId="6" xfId="2" applyFont="1" applyFill="1" applyBorder="1" applyAlignment="1">
      <alignment vertical="top" wrapText="1" shrinkToFit="1"/>
    </xf>
    <xf numFmtId="0" fontId="9" fillId="0" borderId="13" xfId="0" applyFont="1" applyFill="1" applyBorder="1" applyAlignment="1"/>
    <xf numFmtId="0" fontId="9" fillId="0" borderId="3" xfId="0" applyFont="1" applyFill="1" applyBorder="1" applyAlignment="1">
      <alignment vertical="top" wrapText="1"/>
    </xf>
    <xf numFmtId="49" fontId="8" fillId="0" borderId="11" xfId="0" applyNumberFormat="1" applyFont="1" applyFill="1" applyBorder="1" applyAlignment="1">
      <alignment vertical="top"/>
    </xf>
    <xf numFmtId="0" fontId="9" fillId="0" borderId="0" xfId="0" applyFont="1" applyFill="1" applyAlignment="1">
      <alignment vertical="top"/>
    </xf>
    <xf numFmtId="0" fontId="9" fillId="0" borderId="4" xfId="0" applyFont="1" applyFill="1" applyBorder="1" applyAlignment="1">
      <alignment vertical="top"/>
    </xf>
    <xf numFmtId="0" fontId="8" fillId="0" borderId="13" xfId="2" applyFont="1" applyFill="1" applyBorder="1" applyAlignment="1">
      <alignment vertical="top" wrapText="1" shrinkToFit="1"/>
    </xf>
    <xf numFmtId="49" fontId="8" fillId="0" borderId="3" xfId="0" applyNumberFormat="1" applyFont="1" applyFill="1" applyBorder="1" applyAlignment="1">
      <alignment vertical="top" wrapText="1"/>
    </xf>
    <xf numFmtId="176" fontId="8" fillId="0" borderId="5" xfId="1" applyNumberFormat="1" applyFont="1" applyFill="1" applyBorder="1" applyAlignment="1">
      <alignment horizontal="center" vertical="top" wrapText="1"/>
    </xf>
    <xf numFmtId="0" fontId="8" fillId="0" borderId="6" xfId="0" applyFont="1" applyFill="1" applyBorder="1" applyAlignment="1">
      <alignment vertical="top" wrapText="1"/>
    </xf>
    <xf numFmtId="0" fontId="8" fillId="0" borderId="5" xfId="0" quotePrefix="1" applyFont="1" applyFill="1" applyBorder="1" applyAlignment="1">
      <alignment vertical="top" wrapText="1"/>
    </xf>
    <xf numFmtId="0" fontId="8" fillId="0" borderId="4" xfId="0" applyFont="1" applyFill="1" applyBorder="1" applyAlignment="1">
      <alignment vertical="top" wrapText="1"/>
    </xf>
    <xf numFmtId="49" fontId="8" fillId="0" borderId="6" xfId="0" applyNumberFormat="1" applyFont="1" applyFill="1" applyBorder="1" applyAlignment="1">
      <alignment horizontal="left" vertical="top"/>
    </xf>
    <xf numFmtId="49" fontId="8" fillId="0" borderId="10" xfId="0" applyNumberFormat="1" applyFont="1" applyFill="1" applyBorder="1" applyAlignment="1">
      <alignment horizontal="left" vertical="top"/>
    </xf>
    <xf numFmtId="0" fontId="8" fillId="0" borderId="10" xfId="0" applyFont="1" applyFill="1" applyBorder="1" applyAlignment="1">
      <alignment horizontal="left" vertical="top" wrapText="1"/>
    </xf>
    <xf numFmtId="49" fontId="8" fillId="0" borderId="6"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0" fontId="8" fillId="0" borderId="6" xfId="1" applyFont="1" applyFill="1" applyBorder="1" applyAlignment="1">
      <alignment vertical="top" wrapText="1"/>
    </xf>
    <xf numFmtId="0" fontId="8" fillId="0" borderId="10" xfId="1" applyFont="1" applyFill="1" applyBorder="1" applyAlignment="1">
      <alignment vertical="top" wrapText="1"/>
    </xf>
    <xf numFmtId="0" fontId="8" fillId="0" borderId="8" xfId="1" applyFont="1" applyFill="1" applyBorder="1" applyAlignment="1">
      <alignment vertical="top" wrapText="1"/>
    </xf>
    <xf numFmtId="0" fontId="8" fillId="0" borderId="11" xfId="1" applyFont="1" applyFill="1" applyBorder="1" applyAlignment="1">
      <alignment vertical="top" wrapText="1"/>
    </xf>
    <xf numFmtId="0" fontId="8" fillId="0" borderId="8"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4" xfId="0" applyFont="1" applyFill="1" applyBorder="1" applyAlignment="1">
      <alignment vertical="top"/>
    </xf>
    <xf numFmtId="49" fontId="8" fillId="0" borderId="8" xfId="0" applyNumberFormat="1"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5" xfId="0" applyFont="1" applyFill="1" applyBorder="1" applyAlignment="1">
      <alignment vertical="top" wrapText="1"/>
    </xf>
    <xf numFmtId="49" fontId="8" fillId="0" borderId="11" xfId="0" applyNumberFormat="1" applyFont="1" applyFill="1" applyBorder="1" applyAlignment="1">
      <alignment horizontal="left" vertical="top" wrapText="1"/>
    </xf>
    <xf numFmtId="0" fontId="13" fillId="0" borderId="13" xfId="0" applyFont="1" applyFill="1" applyBorder="1" applyAlignment="1">
      <alignment horizontal="left" vertical="top" wrapText="1"/>
    </xf>
    <xf numFmtId="49" fontId="8" fillId="0" borderId="5" xfId="0" applyNumberFormat="1" applyFont="1" applyFill="1" applyBorder="1" applyAlignment="1">
      <alignment horizontal="left" vertical="top"/>
    </xf>
    <xf numFmtId="0" fontId="13" fillId="0" borderId="12"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8" xfId="0" applyFont="1" applyFill="1" applyBorder="1" applyAlignment="1">
      <alignment vertical="top" wrapText="1"/>
    </xf>
    <xf numFmtId="0" fontId="8" fillId="0" borderId="4" xfId="0" quotePrefix="1" applyFont="1" applyFill="1" applyBorder="1" applyAlignment="1">
      <alignment vertical="top" wrapText="1"/>
    </xf>
    <xf numFmtId="0" fontId="8" fillId="0" borderId="14"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8" xfId="2" applyFont="1" applyFill="1" applyBorder="1" applyAlignment="1">
      <alignment vertical="top" wrapText="1" shrinkToFit="1"/>
    </xf>
    <xf numFmtId="49" fontId="8" fillId="0" borderId="11" xfId="0" applyNumberFormat="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1" xfId="0" applyFont="1" applyFill="1" applyBorder="1" applyAlignment="1">
      <alignment horizontal="left" vertical="top" wrapText="1"/>
    </xf>
    <xf numFmtId="49" fontId="8" fillId="0" borderId="6"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0" fontId="8" fillId="0" borderId="5" xfId="0" quotePrefix="1" applyFont="1" applyFill="1" applyBorder="1" applyAlignment="1">
      <alignment vertical="top" wrapText="1"/>
    </xf>
    <xf numFmtId="0" fontId="8" fillId="0" borderId="4" xfId="0" quotePrefix="1" applyFont="1" applyFill="1" applyBorder="1" applyAlignment="1">
      <alignment vertical="top" wrapText="1"/>
    </xf>
    <xf numFmtId="49" fontId="8" fillId="0" borderId="6" xfId="0" applyNumberFormat="1" applyFont="1" applyFill="1" applyBorder="1" applyAlignment="1">
      <alignment horizontal="left" vertical="top"/>
    </xf>
    <xf numFmtId="49" fontId="8" fillId="0" borderId="10" xfId="0" applyNumberFormat="1" applyFont="1" applyFill="1" applyBorder="1" applyAlignment="1">
      <alignment horizontal="left" vertical="top"/>
    </xf>
    <xf numFmtId="0" fontId="8" fillId="0" borderId="8" xfId="2" applyFont="1" applyFill="1" applyBorder="1" applyAlignment="1">
      <alignment vertical="top" wrapText="1" shrinkToFit="1"/>
    </xf>
    <xf numFmtId="0" fontId="8" fillId="0" borderId="8" xfId="0" applyFont="1" applyFill="1" applyBorder="1" applyAlignment="1">
      <alignment vertical="top" wrapText="1"/>
    </xf>
    <xf numFmtId="0" fontId="8" fillId="0" borderId="8" xfId="1" applyFont="1" applyFill="1" applyBorder="1" applyAlignment="1">
      <alignment vertical="top" wrapText="1"/>
    </xf>
    <xf numFmtId="0" fontId="13" fillId="0" borderId="4" xfId="0" applyFont="1" applyFill="1" applyBorder="1" applyAlignment="1">
      <alignment vertical="top" wrapText="1"/>
    </xf>
    <xf numFmtId="0" fontId="13" fillId="0" borderId="10" xfId="0" applyFont="1" applyFill="1" applyBorder="1" applyAlignment="1">
      <alignment horizontal="left" vertical="top" wrapText="1"/>
    </xf>
    <xf numFmtId="49" fontId="8" fillId="0" borderId="8" xfId="0" applyNumberFormat="1" applyFont="1" applyFill="1" applyBorder="1" applyAlignment="1">
      <alignment horizontal="left" vertical="top" wrapText="1"/>
    </xf>
    <xf numFmtId="0" fontId="13" fillId="0" borderId="11" xfId="0" applyFont="1" applyFill="1" applyBorder="1" applyAlignment="1">
      <alignment horizontal="left" vertical="top" wrapText="1"/>
    </xf>
    <xf numFmtId="0" fontId="8" fillId="0" borderId="4" xfId="0" applyFont="1" applyFill="1" applyBorder="1" applyAlignment="1">
      <alignment vertical="top" wrapText="1"/>
    </xf>
    <xf numFmtId="49" fontId="8" fillId="0" borderId="5" xfId="0" applyNumberFormat="1" applyFont="1" applyFill="1" applyBorder="1" applyAlignment="1">
      <alignment horizontal="left" vertical="top"/>
    </xf>
    <xf numFmtId="0" fontId="8" fillId="0" borderId="6" xfId="0" applyFont="1" applyFill="1" applyBorder="1" applyAlignment="1">
      <alignment horizontal="left" vertical="top" wrapText="1"/>
    </xf>
    <xf numFmtId="0" fontId="8" fillId="0" borderId="6" xfId="1" applyFont="1" applyFill="1" applyBorder="1" applyAlignment="1">
      <alignment vertical="top" wrapText="1"/>
    </xf>
    <xf numFmtId="0" fontId="8" fillId="0" borderId="10" xfId="1" applyFont="1" applyFill="1" applyBorder="1" applyAlignment="1">
      <alignment vertical="top" wrapText="1"/>
    </xf>
    <xf numFmtId="0" fontId="8" fillId="0" borderId="11" xfId="1" applyFont="1" applyFill="1" applyBorder="1" applyAlignment="1">
      <alignment vertical="top" wrapText="1"/>
    </xf>
    <xf numFmtId="0" fontId="8" fillId="0" borderId="8"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vertical="top" wrapText="1"/>
    </xf>
    <xf numFmtId="0" fontId="8" fillId="0" borderId="10" xfId="0" applyFont="1" applyFill="1" applyBorder="1" applyAlignment="1">
      <alignment horizontal="left" vertical="top" wrapText="1"/>
    </xf>
    <xf numFmtId="0" fontId="10" fillId="0" borderId="0" xfId="1" applyFont="1" applyFill="1" applyBorder="1" applyAlignment="1">
      <alignment horizontal="center" vertical="center" wrapText="1"/>
    </xf>
    <xf numFmtId="0" fontId="8" fillId="0" borderId="2" xfId="1" applyFont="1" applyFill="1" applyBorder="1" applyAlignment="1">
      <alignment horizontal="center" vertical="center" wrapText="1" shrinkToFit="1"/>
    </xf>
    <xf numFmtId="0" fontId="8" fillId="0" borderId="2" xfId="0" quotePrefix="1" applyFont="1" applyFill="1" applyBorder="1" applyAlignment="1">
      <alignment horizontal="center" vertical="top" wrapText="1"/>
    </xf>
    <xf numFmtId="0" fontId="8" fillId="0" borderId="5" xfId="0" quotePrefix="1" applyFont="1" applyFill="1" applyBorder="1" applyAlignment="1">
      <alignment horizontal="center" vertical="top" wrapText="1"/>
    </xf>
    <xf numFmtId="49" fontId="8" fillId="0" borderId="4" xfId="0" applyNumberFormat="1" applyFont="1" applyFill="1" applyBorder="1" applyAlignment="1">
      <alignment vertical="top" wrapText="1"/>
    </xf>
    <xf numFmtId="0" fontId="8" fillId="0" borderId="9" xfId="0" applyFont="1" applyFill="1" applyBorder="1" applyAlignment="1">
      <alignment horizontal="left" vertical="top"/>
    </xf>
    <xf numFmtId="0" fontId="8" fillId="0" borderId="3" xfId="0" applyFont="1" applyFill="1" applyBorder="1" applyAlignment="1">
      <alignment horizontal="left" vertical="top"/>
    </xf>
    <xf numFmtId="49" fontId="8" fillId="0" borderId="2" xfId="0" applyNumberFormat="1" applyFont="1" applyFill="1" applyBorder="1" applyAlignment="1">
      <alignment vertical="top" wrapText="1"/>
    </xf>
    <xf numFmtId="0" fontId="8" fillId="0" borderId="9" xfId="0" quotePrefix="1" applyFont="1" applyFill="1" applyBorder="1" applyAlignment="1">
      <alignment vertical="top" wrapText="1"/>
    </xf>
    <xf numFmtId="55" fontId="8" fillId="0" borderId="9" xfId="0" quotePrefix="1" applyNumberFormat="1" applyFont="1" applyFill="1" applyBorder="1" applyAlignment="1">
      <alignment vertical="top" wrapText="1"/>
    </xf>
    <xf numFmtId="49" fontId="8" fillId="0" borderId="2"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0" fontId="8" fillId="0" borderId="4" xfId="0" quotePrefix="1" applyFont="1" applyFill="1" applyBorder="1" applyAlignment="1">
      <alignment horizontal="left" vertical="top" wrapText="1"/>
    </xf>
    <xf numFmtId="176" fontId="8" fillId="0" borderId="2" xfId="1" applyNumberFormat="1" applyFont="1" applyFill="1" applyBorder="1" applyAlignment="1">
      <alignment horizontal="center" vertical="top" wrapText="1"/>
    </xf>
    <xf numFmtId="0" fontId="8" fillId="0" borderId="4" xfId="0" quotePrefix="1" applyFont="1" applyFill="1" applyBorder="1" applyAlignment="1">
      <alignment horizontal="center" vertical="top" wrapText="1"/>
    </xf>
    <xf numFmtId="0" fontId="8" fillId="0" borderId="9" xfId="2" applyFont="1" applyFill="1" applyBorder="1" applyAlignment="1">
      <alignment horizontal="left" vertical="top" wrapText="1"/>
    </xf>
    <xf numFmtId="0" fontId="8" fillId="0" borderId="13" xfId="2" applyFont="1" applyFill="1" applyBorder="1" applyAlignment="1">
      <alignment vertical="top" wrapText="1"/>
    </xf>
    <xf numFmtId="0" fontId="8" fillId="0" borderId="8" xfId="2" applyFont="1" applyFill="1" applyBorder="1" applyAlignment="1">
      <alignment horizontal="left" vertical="top" wrapText="1"/>
    </xf>
    <xf numFmtId="0" fontId="8" fillId="0" borderId="5" xfId="2" applyFont="1" applyFill="1" applyBorder="1" applyAlignment="1">
      <alignment horizontal="left" vertical="top" wrapText="1"/>
    </xf>
    <xf numFmtId="0" fontId="8" fillId="0" borderId="8" xfId="0" applyFont="1" applyFill="1" applyBorder="1" applyAlignment="1">
      <alignment horizontal="left" vertical="center" wrapText="1"/>
    </xf>
    <xf numFmtId="49" fontId="8" fillId="0" borderId="13" xfId="0" applyNumberFormat="1" applyFont="1" applyFill="1" applyBorder="1" applyAlignment="1">
      <alignment horizontal="left" vertical="top"/>
    </xf>
    <xf numFmtId="0" fontId="8" fillId="0" borderId="9" xfId="2" applyFont="1" applyFill="1" applyBorder="1" applyAlignment="1">
      <alignment horizontal="left" vertical="top" wrapText="1" shrinkToFit="1"/>
    </xf>
    <xf numFmtId="0" fontId="8" fillId="0" borderId="15" xfId="0" quotePrefix="1" applyFont="1" applyFill="1" applyBorder="1" applyAlignment="1">
      <alignment horizontal="center" vertical="top" wrapText="1"/>
    </xf>
    <xf numFmtId="0" fontId="8" fillId="0" borderId="3" xfId="2" applyFont="1" applyFill="1" applyBorder="1" applyAlignment="1">
      <alignment horizontal="left" vertical="top" wrapText="1" shrinkToFit="1"/>
    </xf>
    <xf numFmtId="0" fontId="8" fillId="0" borderId="2" xfId="2" applyFont="1" applyFill="1" applyBorder="1" applyAlignment="1">
      <alignment horizontal="left" vertical="top" wrapText="1" shrinkToFit="1"/>
    </xf>
    <xf numFmtId="49" fontId="8" fillId="0" borderId="1" xfId="0" applyNumberFormat="1" applyFont="1" applyFill="1" applyBorder="1" applyAlignment="1">
      <alignment horizontal="left" vertical="top"/>
    </xf>
    <xf numFmtId="0" fontId="8" fillId="0" borderId="4" xfId="0" applyFont="1" applyFill="1" applyBorder="1" applyAlignment="1">
      <alignment horizontal="left" vertical="top"/>
    </xf>
    <xf numFmtId="0" fontId="8" fillId="0" borderId="0" xfId="2" applyFont="1" applyFill="1" applyBorder="1" applyAlignment="1">
      <alignment vertical="top" wrapText="1"/>
    </xf>
    <xf numFmtId="0" fontId="8" fillId="0" borderId="7" xfId="0" applyFont="1" applyFill="1" applyBorder="1" applyAlignment="1" applyProtection="1">
      <alignment vertical="top" wrapText="1"/>
      <protection locked="0"/>
    </xf>
    <xf numFmtId="0" fontId="8" fillId="0" borderId="5" xfId="0" applyFont="1" applyFill="1" applyBorder="1" applyAlignment="1" applyProtection="1">
      <alignment horizontal="left" vertical="top" wrapText="1"/>
      <protection locked="0"/>
    </xf>
    <xf numFmtId="0" fontId="8" fillId="0" borderId="11" xfId="0" applyFont="1" applyFill="1" applyBorder="1" applyAlignment="1">
      <alignment vertical="top"/>
    </xf>
    <xf numFmtId="0" fontId="8" fillId="0" borderId="8" xfId="0" applyFont="1" applyFill="1" applyBorder="1" applyAlignment="1">
      <alignment vertical="top"/>
    </xf>
    <xf numFmtId="49" fontId="8" fillId="0" borderId="4" xfId="0" applyNumberFormat="1" applyFont="1" applyFill="1" applyBorder="1" applyAlignment="1">
      <alignment horizontal="left" vertical="top" wrapText="1"/>
    </xf>
    <xf numFmtId="49" fontId="8" fillId="0" borderId="14" xfId="0" applyNumberFormat="1" applyFont="1" applyFill="1" applyBorder="1" applyAlignment="1">
      <alignment vertical="top"/>
    </xf>
    <xf numFmtId="49" fontId="8" fillId="0" borderId="1" xfId="0" applyNumberFormat="1" applyFont="1" applyFill="1" applyBorder="1" applyAlignment="1">
      <alignment vertical="top"/>
    </xf>
    <xf numFmtId="0" fontId="8" fillId="0" borderId="10" xfId="0" quotePrefix="1" applyFont="1" applyFill="1" applyBorder="1" applyAlignment="1">
      <alignment vertical="top" wrapText="1"/>
    </xf>
    <xf numFmtId="0" fontId="8" fillId="0" borderId="1" xfId="0" quotePrefix="1" applyFont="1" applyFill="1" applyBorder="1" applyAlignment="1">
      <alignment horizontal="center" vertical="top" wrapText="1"/>
    </xf>
    <xf numFmtId="0" fontId="8" fillId="0" borderId="0" xfId="0" quotePrefix="1" applyFont="1" applyFill="1" applyBorder="1" applyAlignment="1">
      <alignment horizontal="center" vertical="top" wrapText="1"/>
    </xf>
    <xf numFmtId="0" fontId="8" fillId="0" borderId="9" xfId="0" applyFont="1" applyFill="1" applyBorder="1" applyAlignment="1">
      <alignment vertical="center" wrapText="1"/>
    </xf>
    <xf numFmtId="49" fontId="8" fillId="0" borderId="15" xfId="0" applyNumberFormat="1" applyFont="1" applyFill="1" applyBorder="1" applyAlignment="1">
      <alignment horizontal="left" vertical="top" wrapText="1"/>
    </xf>
    <xf numFmtId="0" fontId="9" fillId="0" borderId="10" xfId="0" applyFont="1" applyFill="1" applyBorder="1" applyAlignment="1"/>
    <xf numFmtId="0" fontId="13" fillId="0" borderId="4" xfId="0" applyFont="1" applyFill="1" applyBorder="1" applyAlignment="1">
      <alignment horizontal="center" vertical="center"/>
    </xf>
    <xf numFmtId="49" fontId="8" fillId="0" borderId="5" xfId="0" applyNumberFormat="1" applyFont="1" applyFill="1" applyBorder="1" applyAlignment="1">
      <alignment horizontal="center" vertical="top" wrapText="1"/>
    </xf>
    <xf numFmtId="0" fontId="8" fillId="0" borderId="10" xfId="0" applyFont="1" applyFill="1" applyBorder="1" applyAlignment="1">
      <alignment horizontal="center" vertical="top"/>
    </xf>
    <xf numFmtId="0" fontId="8" fillId="0" borderId="8" xfId="0" applyFont="1" applyFill="1" applyBorder="1" applyAlignment="1">
      <alignment vertical="center" wrapText="1"/>
    </xf>
    <xf numFmtId="0" fontId="8" fillId="0" borderId="13" xfId="0" applyFont="1" applyFill="1" applyBorder="1" applyAlignment="1">
      <alignment vertical="center" wrapText="1"/>
    </xf>
    <xf numFmtId="0" fontId="8" fillId="0" borderId="11" xfId="0" applyFont="1" applyFill="1" applyBorder="1" applyAlignment="1">
      <alignment vertical="center" wrapText="1"/>
    </xf>
    <xf numFmtId="0" fontId="9" fillId="0" borderId="0" xfId="0" applyFont="1" applyFill="1" applyAlignment="1">
      <alignment horizontal="left"/>
    </xf>
    <xf numFmtId="0" fontId="9" fillId="0" borderId="4" xfId="0" applyFont="1" applyFill="1" applyBorder="1" applyAlignment="1">
      <alignment horizontal="center"/>
    </xf>
    <xf numFmtId="49" fontId="19" fillId="0" borderId="4" xfId="0" applyNumberFormat="1" applyFont="1" applyFill="1" applyBorder="1" applyAlignment="1">
      <alignment horizontal="left" vertical="top"/>
    </xf>
    <xf numFmtId="0" fontId="9" fillId="0" borderId="4" xfId="1" applyFont="1" applyFill="1" applyBorder="1" applyAlignment="1">
      <alignment horizontal="center" vertical="center" wrapText="1"/>
    </xf>
    <xf numFmtId="0" fontId="9" fillId="0" borderId="11" xfId="1" applyFont="1" applyFill="1" applyBorder="1" applyAlignment="1">
      <alignment vertical="center" wrapText="1"/>
    </xf>
    <xf numFmtId="49" fontId="8" fillId="0" borderId="4" xfId="1" applyNumberFormat="1" applyFont="1" applyFill="1" applyBorder="1" applyAlignment="1">
      <alignment horizontal="left" vertical="top" wrapText="1"/>
    </xf>
    <xf numFmtId="49" fontId="8" fillId="0" borderId="7" xfId="0" applyNumberFormat="1" applyFont="1" applyFill="1" applyBorder="1" applyAlignment="1">
      <alignment vertical="top" wrapText="1"/>
    </xf>
    <xf numFmtId="49" fontId="8" fillId="0" borderId="5" xfId="1" applyNumberFormat="1" applyFont="1" applyFill="1" applyBorder="1" applyAlignment="1">
      <alignment horizontal="left" vertical="top" wrapText="1"/>
    </xf>
    <xf numFmtId="49" fontId="8" fillId="0" borderId="14" xfId="0" applyNumberFormat="1" applyFont="1" applyFill="1" applyBorder="1" applyAlignment="1">
      <alignment vertical="top" wrapText="1"/>
    </xf>
    <xf numFmtId="49" fontId="8" fillId="0" borderId="2" xfId="1" applyNumberFormat="1" applyFont="1" applyFill="1" applyBorder="1" applyAlignment="1">
      <alignment horizontal="left" vertical="top" wrapText="1"/>
    </xf>
    <xf numFmtId="49" fontId="8" fillId="0" borderId="2" xfId="1" applyNumberFormat="1"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0" fontId="8" fillId="0" borderId="3" xfId="1" applyFont="1" applyFill="1" applyBorder="1" applyAlignment="1">
      <alignment vertical="top" wrapText="1"/>
    </xf>
    <xf numFmtId="0" fontId="8" fillId="0" borderId="5" xfId="1" applyFont="1" applyFill="1" applyBorder="1" applyAlignment="1">
      <alignment horizontal="left" vertical="top" wrapText="1"/>
    </xf>
    <xf numFmtId="0" fontId="8" fillId="0" borderId="12" xfId="1" applyFont="1" applyFill="1" applyBorder="1" applyAlignment="1">
      <alignment vertical="top" wrapText="1"/>
    </xf>
    <xf numFmtId="176" fontId="8" fillId="0" borderId="15" xfId="1" applyNumberFormat="1" applyFont="1" applyFill="1" applyBorder="1" applyAlignment="1">
      <alignment horizontal="center" vertical="top" wrapText="1"/>
    </xf>
    <xf numFmtId="0" fontId="8" fillId="0" borderId="12" xfId="1" applyFont="1" applyFill="1" applyBorder="1" applyAlignment="1">
      <alignment horizontal="left" vertical="top" wrapText="1"/>
    </xf>
    <xf numFmtId="0" fontId="8" fillId="0" borderId="15" xfId="1" applyFont="1" applyFill="1" applyBorder="1" applyAlignment="1">
      <alignment horizontal="center" vertical="top" wrapText="1"/>
    </xf>
    <xf numFmtId="0" fontId="8" fillId="0" borderId="14" xfId="1" applyFont="1" applyFill="1" applyBorder="1" applyAlignment="1">
      <alignment vertical="top" wrapText="1"/>
    </xf>
    <xf numFmtId="176" fontId="8" fillId="0" borderId="4" xfId="1" applyNumberFormat="1" applyFont="1" applyFill="1" applyBorder="1" applyAlignment="1">
      <alignment horizontal="center" vertical="top" wrapText="1"/>
    </xf>
    <xf numFmtId="0" fontId="8" fillId="0" borderId="9" xfId="1" applyFont="1" applyFill="1" applyBorder="1" applyAlignment="1">
      <alignment horizontal="center" vertical="center" shrinkToFit="1"/>
    </xf>
    <xf numFmtId="0" fontId="9" fillId="0" borderId="2" xfId="0" applyFont="1" applyFill="1" applyBorder="1" applyAlignment="1">
      <alignment horizontal="left" vertical="top"/>
    </xf>
    <xf numFmtId="0" fontId="9" fillId="0" borderId="5" xfId="0" applyFont="1" applyFill="1" applyBorder="1" applyAlignment="1">
      <alignment horizontal="left" vertical="top"/>
    </xf>
    <xf numFmtId="49" fontId="8" fillId="0" borderId="2" xfId="0" applyNumberFormat="1" applyFont="1" applyFill="1" applyBorder="1" applyAlignment="1">
      <alignment vertical="top"/>
    </xf>
    <xf numFmtId="49" fontId="8" fillId="0" borderId="15" xfId="0" applyNumberFormat="1" applyFont="1" applyFill="1" applyBorder="1" applyAlignment="1">
      <alignment vertical="top"/>
    </xf>
    <xf numFmtId="49" fontId="8" fillId="0" borderId="5" xfId="0" applyNumberFormat="1" applyFont="1" applyFill="1" applyBorder="1" applyAlignment="1">
      <alignment vertical="top"/>
    </xf>
    <xf numFmtId="0" fontId="8" fillId="0" borderId="13"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0" xfId="0" applyFont="1" applyFill="1" applyBorder="1" applyAlignment="1">
      <alignment horizontal="center" vertical="top" wrapText="1"/>
    </xf>
    <xf numFmtId="49" fontId="8" fillId="0" borderId="15" xfId="0" applyNumberFormat="1" applyFont="1" applyFill="1" applyBorder="1" applyAlignment="1">
      <alignment vertical="top" wrapText="1"/>
    </xf>
    <xf numFmtId="49" fontId="8" fillId="0" borderId="4" xfId="0" applyNumberFormat="1" applyFont="1" applyFill="1" applyBorder="1" applyAlignment="1">
      <alignment vertical="top"/>
    </xf>
    <xf numFmtId="0" fontId="8" fillId="0" borderId="5" xfId="2" applyFont="1" applyFill="1" applyBorder="1" applyAlignment="1">
      <alignment vertical="top" wrapText="1"/>
    </xf>
    <xf numFmtId="0" fontId="8" fillId="0" borderId="9" xfId="2" applyFont="1" applyFill="1" applyBorder="1" applyAlignment="1">
      <alignment vertical="top" shrinkToFit="1"/>
    </xf>
    <xf numFmtId="0" fontId="8" fillId="0" borderId="14" xfId="2" applyFont="1" applyFill="1" applyBorder="1" applyAlignment="1">
      <alignment vertical="top" wrapText="1"/>
    </xf>
    <xf numFmtId="0" fontId="8" fillId="0" borderId="6" xfId="2" applyFont="1" applyFill="1" applyBorder="1" applyAlignment="1">
      <alignment horizontal="left" vertical="top" wrapText="1"/>
    </xf>
    <xf numFmtId="0" fontId="8" fillId="0" borderId="0" xfId="0" applyFont="1" applyFill="1" applyBorder="1" applyAlignment="1">
      <alignment vertical="top"/>
    </xf>
    <xf numFmtId="0" fontId="8" fillId="0" borderId="0" xfId="0" applyFont="1" applyFill="1" applyBorder="1" applyAlignment="1">
      <alignment horizontal="center" vertical="top" wrapText="1"/>
    </xf>
    <xf numFmtId="0" fontId="8" fillId="0" borderId="8" xfId="0" applyFont="1" applyFill="1" applyBorder="1" applyAlignment="1">
      <alignment horizontal="left" vertical="top"/>
    </xf>
    <xf numFmtId="0" fontId="8" fillId="0" borderId="5" xfId="0" quotePrefix="1" applyFont="1" applyFill="1" applyBorder="1" applyAlignment="1">
      <alignment horizontal="left" vertical="top" wrapText="1"/>
    </xf>
    <xf numFmtId="0" fontId="13" fillId="0" borderId="11" xfId="0" applyFont="1" applyFill="1" applyBorder="1" applyAlignment="1">
      <alignment vertical="top" wrapText="1"/>
    </xf>
    <xf numFmtId="0" fontId="9" fillId="0" borderId="0" xfId="0" applyFont="1" applyFill="1" applyAlignment="1">
      <alignment wrapText="1"/>
    </xf>
    <xf numFmtId="49" fontId="8" fillId="0" borderId="5" xfId="0" quotePrefix="1" applyNumberFormat="1" applyFont="1" applyFill="1" applyBorder="1" applyAlignment="1">
      <alignment horizontal="center" vertical="top" wrapText="1"/>
    </xf>
    <xf numFmtId="176" fontId="8" fillId="0" borderId="4" xfId="0" applyNumberFormat="1" applyFont="1" applyFill="1" applyBorder="1" applyAlignment="1">
      <alignment horizontal="center" vertical="top" wrapText="1"/>
    </xf>
    <xf numFmtId="0" fontId="8" fillId="0" borderId="16" xfId="0" applyFont="1" applyFill="1" applyBorder="1" applyAlignment="1">
      <alignment vertical="top" wrapText="1"/>
    </xf>
    <xf numFmtId="0" fontId="10" fillId="0" borderId="0" xfId="1" applyFont="1" applyFill="1" applyAlignment="1">
      <alignment horizontal="left" vertical="top" wrapText="1"/>
    </xf>
    <xf numFmtId="0" fontId="20" fillId="0" borderId="0" xfId="6" applyFont="1" applyFill="1">
      <alignment vertical="center"/>
    </xf>
    <xf numFmtId="0" fontId="20" fillId="0" borderId="0" xfId="6" applyFont="1" applyFill="1" applyAlignment="1">
      <alignment horizontal="center" vertical="center"/>
    </xf>
    <xf numFmtId="0" fontId="8" fillId="0" borderId="9" xfId="6" applyFont="1" applyFill="1" applyBorder="1" applyAlignment="1">
      <alignment vertical="top" wrapText="1"/>
    </xf>
    <xf numFmtId="0" fontId="8" fillId="0" borderId="3" xfId="6" applyFont="1" applyFill="1" applyBorder="1" applyAlignment="1">
      <alignment horizontal="left" vertical="top" wrapText="1"/>
    </xf>
    <xf numFmtId="49" fontId="8" fillId="0" borderId="2" xfId="6" applyNumberFormat="1" applyFont="1" applyFill="1" applyBorder="1" applyAlignment="1">
      <alignment horizontal="center" vertical="top" wrapText="1"/>
    </xf>
    <xf numFmtId="0" fontId="8" fillId="0" borderId="3" xfId="6" applyFont="1" applyFill="1" applyBorder="1" applyAlignment="1">
      <alignment vertical="top" wrapText="1"/>
    </xf>
    <xf numFmtId="0" fontId="8" fillId="0" borderId="5" xfId="2" applyFont="1" applyFill="1" applyBorder="1" applyAlignment="1">
      <alignment horizontal="center" vertical="top" wrapText="1"/>
    </xf>
    <xf numFmtId="49" fontId="8" fillId="0" borderId="11" xfId="6" applyNumberFormat="1" applyFont="1" applyFill="1" applyBorder="1" applyAlignment="1">
      <alignment vertical="top" wrapText="1"/>
    </xf>
    <xf numFmtId="49" fontId="8" fillId="0" borderId="10" xfId="6" applyNumberFormat="1" applyFont="1" applyFill="1" applyBorder="1" applyAlignment="1">
      <alignment vertical="top" wrapText="1"/>
    </xf>
    <xf numFmtId="0" fontId="8" fillId="0" borderId="4" xfId="6" quotePrefix="1" applyFont="1" applyFill="1" applyBorder="1" applyAlignment="1">
      <alignment horizontal="center" vertical="top" wrapText="1"/>
    </xf>
    <xf numFmtId="0" fontId="8" fillId="0" borderId="9" xfId="6" applyFont="1" applyFill="1" applyBorder="1" applyAlignment="1">
      <alignment horizontal="left" vertical="top" wrapText="1"/>
    </xf>
    <xf numFmtId="49" fontId="8" fillId="0" borderId="8" xfId="6" applyNumberFormat="1" applyFont="1" applyFill="1" applyBorder="1" applyAlignment="1">
      <alignment vertical="top" wrapText="1"/>
    </xf>
    <xf numFmtId="0" fontId="8" fillId="0" borderId="6" xfId="6" applyFont="1" applyFill="1" applyBorder="1" applyAlignment="1">
      <alignment horizontal="left" vertical="top" wrapText="1"/>
    </xf>
    <xf numFmtId="0" fontId="8" fillId="0" borderId="5" xfId="6" applyFont="1" applyFill="1" applyBorder="1" applyAlignment="1">
      <alignment horizontal="center" vertical="top" wrapText="1"/>
    </xf>
    <xf numFmtId="0" fontId="8" fillId="0" borderId="10" xfId="6" applyFont="1" applyFill="1" applyBorder="1" applyAlignment="1">
      <alignment vertical="top" wrapText="1"/>
    </xf>
    <xf numFmtId="49" fontId="8" fillId="0" borderId="4" xfId="6" applyNumberFormat="1" applyFont="1" applyFill="1" applyBorder="1" applyAlignment="1">
      <alignment horizontal="center" vertical="top" wrapText="1"/>
    </xf>
    <xf numFmtId="0" fontId="8" fillId="0" borderId="9" xfId="6" quotePrefix="1" applyFont="1" applyFill="1" applyBorder="1" applyAlignment="1">
      <alignment vertical="top" wrapText="1"/>
    </xf>
    <xf numFmtId="0" fontId="8" fillId="0" borderId="4" xfId="6" applyFont="1" applyFill="1" applyBorder="1" applyAlignment="1">
      <alignment horizontal="center" vertical="top" wrapText="1"/>
    </xf>
    <xf numFmtId="0" fontId="8" fillId="0" borderId="11" xfId="6" applyFont="1" applyFill="1" applyBorder="1" applyAlignment="1">
      <alignment vertical="top" wrapText="1"/>
    </xf>
    <xf numFmtId="49" fontId="8" fillId="0" borderId="6" xfId="6" applyNumberFormat="1" applyFont="1" applyFill="1" applyBorder="1" applyAlignment="1">
      <alignment vertical="top" wrapText="1"/>
    </xf>
    <xf numFmtId="0" fontId="8" fillId="0" borderId="5" xfId="6" quotePrefix="1" applyFont="1" applyFill="1" applyBorder="1" applyAlignment="1">
      <alignment horizontal="center" vertical="top" wrapText="1"/>
    </xf>
    <xf numFmtId="49" fontId="8" fillId="0" borderId="11" xfId="6" applyNumberFormat="1" applyFont="1" applyFill="1" applyBorder="1" applyAlignment="1">
      <alignment horizontal="left" vertical="top" wrapText="1"/>
    </xf>
    <xf numFmtId="49" fontId="8" fillId="0" borderId="8" xfId="6" applyNumberFormat="1" applyFont="1" applyFill="1" applyBorder="1" applyAlignment="1">
      <alignment horizontal="left" vertical="top" wrapText="1"/>
    </xf>
    <xf numFmtId="49" fontId="8" fillId="0" borderId="13" xfId="6" applyNumberFormat="1" applyFont="1" applyFill="1" applyBorder="1" applyAlignment="1">
      <alignment horizontal="left" vertical="top" wrapText="1"/>
    </xf>
    <xf numFmtId="0" fontId="8" fillId="0" borderId="10" xfId="6" applyFont="1" applyFill="1" applyBorder="1" applyAlignment="1">
      <alignment horizontal="left" vertical="top" wrapText="1"/>
    </xf>
    <xf numFmtId="49" fontId="8" fillId="0" borderId="10" xfId="6" applyNumberFormat="1" applyFont="1" applyFill="1" applyBorder="1" applyAlignment="1">
      <alignment horizontal="left" vertical="top" wrapText="1"/>
    </xf>
    <xf numFmtId="49" fontId="8" fillId="0" borderId="5" xfId="6" applyNumberFormat="1" applyFont="1" applyFill="1" applyBorder="1" applyAlignment="1">
      <alignment horizontal="center" vertical="top" wrapText="1"/>
    </xf>
    <xf numFmtId="0" fontId="8" fillId="0" borderId="4" xfId="6" applyFont="1" applyFill="1" applyBorder="1" applyAlignment="1">
      <alignment vertical="top" wrapText="1"/>
    </xf>
    <xf numFmtId="49" fontId="8" fillId="0" borderId="2" xfId="6" applyNumberFormat="1" applyFont="1" applyFill="1" applyBorder="1" applyAlignment="1" applyProtection="1">
      <alignment horizontal="center" vertical="top" wrapText="1"/>
      <protection locked="0"/>
    </xf>
    <xf numFmtId="0" fontId="8" fillId="0" borderId="9" xfId="6" applyFont="1" applyFill="1" applyBorder="1" applyAlignment="1" applyProtection="1">
      <alignment vertical="top" wrapText="1"/>
      <protection locked="0"/>
    </xf>
    <xf numFmtId="0" fontId="8" fillId="0" borderId="8" xfId="6" applyFont="1" applyFill="1" applyBorder="1" applyAlignment="1" applyProtection="1">
      <alignment vertical="top" wrapText="1"/>
      <protection locked="0"/>
    </xf>
    <xf numFmtId="0" fontId="8" fillId="0" borderId="9" xfId="6" applyFont="1" applyFill="1" applyBorder="1" applyAlignment="1" applyProtection="1">
      <alignment horizontal="left" vertical="top" wrapText="1"/>
      <protection locked="0"/>
    </xf>
    <xf numFmtId="0" fontId="8" fillId="0" borderId="13" xfId="6" applyFont="1" applyFill="1" applyBorder="1" applyAlignment="1" applyProtection="1">
      <alignment vertical="top" wrapText="1"/>
      <protection locked="0"/>
    </xf>
    <xf numFmtId="0" fontId="8" fillId="0" borderId="8" xfId="6" applyFont="1" applyFill="1" applyBorder="1" applyAlignment="1">
      <alignment horizontal="left" vertical="top" wrapText="1"/>
    </xf>
    <xf numFmtId="0" fontId="8" fillId="0" borderId="8" xfId="6" applyFont="1" applyFill="1" applyBorder="1" applyAlignment="1" applyProtection="1">
      <alignment horizontal="left" vertical="top" wrapText="1"/>
      <protection locked="0"/>
    </xf>
    <xf numFmtId="0" fontId="8" fillId="0" borderId="11" xfId="6" applyFont="1" applyFill="1" applyBorder="1" applyAlignment="1" applyProtection="1">
      <alignment horizontal="left" vertical="top" wrapText="1"/>
      <protection locked="0"/>
    </xf>
    <xf numFmtId="0" fontId="8" fillId="0" borderId="10" xfId="6" applyFont="1" applyFill="1" applyBorder="1" applyAlignment="1" applyProtection="1">
      <alignment horizontal="left" vertical="top" wrapText="1"/>
      <protection locked="0"/>
    </xf>
    <xf numFmtId="0" fontId="8" fillId="0" borderId="4" xfId="6" applyFont="1" applyFill="1" applyBorder="1" applyAlignment="1" applyProtection="1">
      <alignment horizontal="center" vertical="top" wrapText="1"/>
      <protection locked="0"/>
    </xf>
    <xf numFmtId="0" fontId="8" fillId="0" borderId="8" xfId="6" applyFont="1" applyFill="1" applyBorder="1" applyAlignment="1">
      <alignment vertical="top" wrapText="1"/>
    </xf>
    <xf numFmtId="0" fontId="8" fillId="0" borderId="6" xfId="6" applyFont="1" applyFill="1" applyBorder="1" applyAlignment="1">
      <alignment vertical="top" wrapText="1"/>
    </xf>
    <xf numFmtId="0" fontId="8" fillId="0" borderId="5" xfId="6" applyFont="1" applyFill="1" applyBorder="1" applyAlignment="1">
      <alignment vertical="top" wrapText="1"/>
    </xf>
    <xf numFmtId="49" fontId="8" fillId="0" borderId="9" xfId="6" applyNumberFormat="1" applyFont="1" applyFill="1" applyBorder="1" applyAlignment="1">
      <alignment horizontal="left" vertical="top" wrapText="1"/>
    </xf>
    <xf numFmtId="49" fontId="8" fillId="0" borderId="3" xfId="6" applyNumberFormat="1" applyFont="1" applyFill="1" applyBorder="1" applyAlignment="1">
      <alignment horizontal="left" vertical="top" wrapText="1"/>
    </xf>
    <xf numFmtId="0" fontId="8" fillId="0" borderId="2" xfId="6" quotePrefix="1" applyFont="1" applyFill="1" applyBorder="1" applyAlignment="1">
      <alignment horizontal="center" vertical="top" wrapText="1"/>
    </xf>
    <xf numFmtId="0" fontId="8" fillId="0" borderId="13" xfId="6" applyFont="1" applyFill="1" applyBorder="1" applyAlignment="1">
      <alignment vertical="top" wrapText="1"/>
    </xf>
    <xf numFmtId="0" fontId="8" fillId="0" borderId="2" xfId="6" applyFont="1" applyFill="1" applyBorder="1" applyAlignment="1">
      <alignment horizontal="center" vertical="top" wrapText="1"/>
    </xf>
    <xf numFmtId="0" fontId="8" fillId="0" borderId="12" xfId="6" applyFont="1" applyFill="1" applyBorder="1" applyAlignment="1">
      <alignment vertical="top" wrapText="1"/>
    </xf>
    <xf numFmtId="0" fontId="8" fillId="0" borderId="15" xfId="6" applyFont="1" applyFill="1" applyBorder="1" applyAlignment="1">
      <alignment vertical="top" wrapText="1"/>
    </xf>
    <xf numFmtId="49" fontId="8" fillId="0" borderId="13" xfId="6" applyNumberFormat="1" applyFont="1" applyFill="1" applyBorder="1" applyAlignment="1">
      <alignment vertical="top" wrapText="1"/>
    </xf>
    <xf numFmtId="49" fontId="8" fillId="0" borderId="12" xfId="6" applyNumberFormat="1" applyFont="1" applyFill="1" applyBorder="1" applyAlignment="1">
      <alignment vertical="top" wrapText="1"/>
    </xf>
    <xf numFmtId="0" fontId="8" fillId="0" borderId="15" xfId="6" quotePrefix="1" applyFont="1" applyFill="1" applyBorder="1" applyAlignment="1">
      <alignment horizontal="center" vertical="top" wrapText="1"/>
    </xf>
    <xf numFmtId="0" fontId="8" fillId="0" borderId="13" xfId="6" applyFont="1" applyFill="1" applyBorder="1" applyAlignment="1">
      <alignment horizontal="left" vertical="top" wrapText="1"/>
    </xf>
    <xf numFmtId="49" fontId="8" fillId="0" borderId="3" xfId="6" applyNumberFormat="1" applyFont="1" applyFill="1" applyBorder="1" applyAlignment="1">
      <alignment vertical="top" wrapText="1"/>
    </xf>
    <xf numFmtId="49" fontId="8" fillId="0" borderId="6" xfId="6" applyNumberFormat="1" applyFont="1" applyFill="1" applyBorder="1" applyAlignment="1">
      <alignment horizontal="left" vertical="top" wrapText="1"/>
    </xf>
    <xf numFmtId="0" fontId="8" fillId="0" borderId="11" xfId="6" applyFont="1" applyFill="1" applyBorder="1" applyAlignment="1">
      <alignment horizontal="left" vertical="top" wrapText="1"/>
    </xf>
    <xf numFmtId="49" fontId="8" fillId="0" borderId="9" xfId="6" applyNumberFormat="1" applyFont="1" applyFill="1" applyBorder="1" applyAlignment="1">
      <alignment vertical="top" wrapText="1"/>
    </xf>
    <xf numFmtId="0" fontId="8" fillId="0" borderId="15" xfId="6" applyFont="1" applyFill="1" applyBorder="1" applyAlignment="1">
      <alignment horizontal="center" vertical="top" wrapText="1"/>
    </xf>
    <xf numFmtId="49" fontId="8" fillId="0" borderId="15" xfId="6" applyNumberFormat="1" applyFont="1" applyFill="1" applyBorder="1" applyAlignment="1">
      <alignment horizontal="center" vertical="top" wrapText="1"/>
    </xf>
    <xf numFmtId="0" fontId="8" fillId="0" borderId="2" xfId="1" applyFont="1" applyFill="1" applyBorder="1" applyAlignment="1">
      <alignment vertical="top" wrapText="1"/>
    </xf>
    <xf numFmtId="0" fontId="8" fillId="0" borderId="15" xfId="1" applyFont="1" applyFill="1" applyBorder="1" applyAlignment="1">
      <alignment vertical="top" wrapText="1"/>
    </xf>
    <xf numFmtId="0" fontId="8" fillId="0" borderId="10" xfId="1" applyFont="1" applyFill="1" applyBorder="1" applyAlignment="1">
      <alignment horizontal="left" vertical="top" wrapText="1"/>
    </xf>
    <xf numFmtId="0" fontId="8" fillId="0" borderId="9" xfId="1" applyFont="1" applyFill="1" applyBorder="1" applyAlignment="1">
      <alignment horizontal="center" vertical="center" wrapText="1" shrinkToFit="1"/>
    </xf>
    <xf numFmtId="0" fontId="8" fillId="0" borderId="1" xfId="1" applyFont="1" applyFill="1" applyBorder="1" applyAlignment="1">
      <alignment vertical="top" wrapText="1"/>
    </xf>
    <xf numFmtId="0" fontId="8" fillId="0" borderId="1" xfId="1" applyFont="1" applyFill="1" applyBorder="1" applyAlignment="1">
      <alignment vertical="center" wrapText="1"/>
    </xf>
    <xf numFmtId="0" fontId="8" fillId="0" borderId="1" xfId="1" applyFont="1" applyFill="1" applyBorder="1" applyAlignment="1">
      <alignment horizontal="center" vertical="center" wrapText="1"/>
    </xf>
    <xf numFmtId="49" fontId="8" fillId="0" borderId="17" xfId="0" applyNumberFormat="1" applyFont="1" applyFill="1" applyBorder="1" applyAlignment="1">
      <alignment horizontal="left" vertical="top"/>
    </xf>
    <xf numFmtId="49" fontId="8" fillId="0" borderId="18" xfId="0" applyNumberFormat="1" applyFont="1" applyFill="1" applyBorder="1" applyAlignment="1">
      <alignment horizontal="left" vertical="top"/>
    </xf>
    <xf numFmtId="0" fontId="8" fillId="0" borderId="13" xfId="0" applyFont="1" applyFill="1" applyBorder="1" applyAlignment="1">
      <alignment vertical="top"/>
    </xf>
    <xf numFmtId="0" fontId="8" fillId="0" borderId="15" xfId="0" applyFont="1" applyFill="1" applyBorder="1" applyAlignment="1">
      <alignment vertical="top"/>
    </xf>
    <xf numFmtId="0" fontId="8" fillId="0" borderId="2" xfId="0" applyFont="1" applyFill="1" applyBorder="1" applyAlignment="1">
      <alignment horizontal="left" vertical="top"/>
    </xf>
    <xf numFmtId="0" fontId="8" fillId="0" borderId="2" xfId="0" quotePrefix="1" applyFont="1" applyFill="1" applyBorder="1" applyAlignment="1">
      <alignment horizontal="center" vertical="top"/>
    </xf>
    <xf numFmtId="0" fontId="8" fillId="0" borderId="15" xfId="0" applyFont="1" applyFill="1" applyBorder="1" applyAlignment="1">
      <alignment horizontal="center" vertical="top"/>
    </xf>
    <xf numFmtId="0" fontId="8" fillId="0" borderId="17" xfId="0" applyFont="1" applyFill="1" applyBorder="1" applyAlignment="1">
      <alignment horizontal="left" vertical="top"/>
    </xf>
    <xf numFmtId="49" fontId="8" fillId="0" borderId="3" xfId="0" applyNumberFormat="1" applyFont="1" applyFill="1" applyBorder="1" applyAlignment="1">
      <alignment horizontal="left" vertical="top" wrapText="1" shrinkToFit="1"/>
    </xf>
    <xf numFmtId="0" fontId="8" fillId="0" borderId="13" xfId="0" applyFont="1" applyFill="1" applyBorder="1" applyAlignment="1">
      <alignment horizontal="left" vertical="top"/>
    </xf>
    <xf numFmtId="49" fontId="8" fillId="0" borderId="4" xfId="0" applyNumberFormat="1" applyFont="1" applyFill="1" applyBorder="1" applyAlignment="1">
      <alignment horizontal="left" vertical="center"/>
    </xf>
    <xf numFmtId="0" fontId="8" fillId="0" borderId="16" xfId="0" applyFont="1" applyFill="1" applyBorder="1" applyAlignment="1">
      <alignment horizontal="left" vertical="top" wrapText="1"/>
    </xf>
    <xf numFmtId="0" fontId="8" fillId="0" borderId="19" xfId="1" applyFont="1" applyFill="1" applyBorder="1" applyAlignment="1">
      <alignment vertical="top" wrapText="1"/>
    </xf>
    <xf numFmtId="0" fontId="8" fillId="0" borderId="21" xfId="1" applyFont="1" applyFill="1" applyBorder="1" applyAlignment="1">
      <alignment horizontal="left" vertical="top" wrapText="1"/>
    </xf>
    <xf numFmtId="0" fontId="8" fillId="0" borderId="5" xfId="1" applyFont="1" applyFill="1" applyBorder="1" applyAlignment="1">
      <alignment vertical="top" wrapText="1"/>
    </xf>
    <xf numFmtId="0" fontId="21" fillId="0" borderId="0" xfId="1" applyFont="1" applyFill="1" applyBorder="1" applyAlignment="1">
      <alignment horizontal="center" vertical="center" shrinkToFit="1"/>
    </xf>
    <xf numFmtId="0" fontId="21" fillId="0" borderId="21" xfId="1" applyFont="1" applyFill="1" applyBorder="1" applyAlignment="1">
      <alignment horizontal="center" vertical="center" shrinkToFit="1"/>
    </xf>
    <xf numFmtId="0" fontId="21" fillId="0" borderId="16" xfId="1" applyFont="1" applyFill="1" applyBorder="1" applyAlignment="1">
      <alignment horizontal="center" vertical="center" shrinkToFit="1"/>
    </xf>
    <xf numFmtId="0" fontId="21" fillId="0" borderId="14" xfId="1" applyFont="1" applyFill="1" applyBorder="1" applyAlignment="1">
      <alignment horizontal="center" vertical="center" wrapText="1" shrinkToFit="1"/>
    </xf>
    <xf numFmtId="0" fontId="8" fillId="0" borderId="0" xfId="1" applyFont="1" applyFill="1" applyBorder="1" applyAlignment="1">
      <alignment horizontal="left" vertical="center" wrapText="1"/>
    </xf>
    <xf numFmtId="0" fontId="19" fillId="0" borderId="0" xfId="2" applyFont="1" applyFill="1"/>
    <xf numFmtId="0" fontId="19" fillId="0" borderId="0" xfId="2" applyFont="1" applyFill="1" applyAlignment="1">
      <alignment vertical="top"/>
    </xf>
    <xf numFmtId="0" fontId="19" fillId="0" borderId="0" xfId="2" applyFont="1" applyFill="1" applyAlignment="1">
      <alignment vertical="top" shrinkToFit="1"/>
    </xf>
    <xf numFmtId="0" fontId="19" fillId="0" borderId="0" xfId="2" applyFont="1" applyFill="1" applyAlignment="1">
      <alignment horizontal="left" vertical="top"/>
    </xf>
    <xf numFmtId="0" fontId="19" fillId="0" borderId="0" xfId="2" applyFont="1" applyFill="1" applyAlignment="1">
      <alignment horizontal="center" vertical="top"/>
    </xf>
    <xf numFmtId="0" fontId="19" fillId="0" borderId="0" xfId="2" applyFont="1" applyFill="1" applyAlignment="1"/>
    <xf numFmtId="0" fontId="19" fillId="0" borderId="0" xfId="2" applyFont="1" applyFill="1" applyBorder="1" applyAlignment="1">
      <alignment vertical="top" wrapText="1"/>
    </xf>
    <xf numFmtId="0" fontId="19" fillId="0" borderId="9" xfId="2" applyFont="1" applyFill="1" applyBorder="1" applyAlignment="1">
      <alignment vertical="top" wrapText="1"/>
    </xf>
    <xf numFmtId="49" fontId="19" fillId="0" borderId="9" xfId="2" applyNumberFormat="1" applyFont="1" applyFill="1" applyBorder="1" applyAlignment="1">
      <alignment horizontal="left" vertical="top"/>
    </xf>
    <xf numFmtId="0" fontId="19" fillId="0" borderId="13" xfId="2" applyFont="1" applyFill="1" applyBorder="1" applyAlignment="1">
      <alignment vertical="top" wrapText="1"/>
    </xf>
    <xf numFmtId="0" fontId="19" fillId="0" borderId="9" xfId="2" applyFont="1" applyFill="1" applyBorder="1" applyAlignment="1">
      <alignment horizontal="left" vertical="top" wrapText="1"/>
    </xf>
    <xf numFmtId="0" fontId="19" fillId="0" borderId="10" xfId="2" applyFont="1" applyFill="1" applyBorder="1" applyAlignment="1">
      <alignment horizontal="center" vertical="top"/>
    </xf>
    <xf numFmtId="0" fontId="19" fillId="0" borderId="4" xfId="2" applyFont="1" applyFill="1" applyBorder="1" applyAlignment="1">
      <alignment horizontal="left" vertical="top" wrapText="1"/>
    </xf>
    <xf numFmtId="0" fontId="19" fillId="0" borderId="5" xfId="2" applyFont="1" applyFill="1" applyBorder="1" applyAlignment="1">
      <alignment horizontal="left" vertical="top" wrapText="1"/>
    </xf>
    <xf numFmtId="0" fontId="19" fillId="0" borderId="11" xfId="2" applyFont="1" applyFill="1" applyBorder="1" applyAlignment="1">
      <alignment horizontal="left" vertical="top" wrapText="1"/>
    </xf>
    <xf numFmtId="0" fontId="19" fillId="0" borderId="11" xfId="2" applyFont="1" applyFill="1" applyBorder="1" applyAlignment="1">
      <alignment vertical="top" wrapText="1"/>
    </xf>
    <xf numFmtId="0" fontId="19" fillId="0" borderId="8" xfId="2" applyFont="1" applyFill="1" applyBorder="1" applyAlignment="1">
      <alignment horizontal="left" vertical="top" wrapText="1"/>
    </xf>
    <xf numFmtId="0" fontId="19" fillId="0" borderId="6" xfId="2" applyFont="1" applyFill="1" applyBorder="1" applyAlignment="1">
      <alignment horizontal="center" vertical="top"/>
    </xf>
    <xf numFmtId="0" fontId="19" fillId="0" borderId="8" xfId="2" applyFont="1" applyFill="1" applyBorder="1" applyAlignment="1">
      <alignment vertical="top" wrapText="1"/>
    </xf>
    <xf numFmtId="49" fontId="19" fillId="0" borderId="8" xfId="2" applyNumberFormat="1" applyFont="1" applyFill="1" applyBorder="1" applyAlignment="1">
      <alignment vertical="top"/>
    </xf>
    <xf numFmtId="0" fontId="19" fillId="0" borderId="9" xfId="0" applyFont="1" applyFill="1" applyBorder="1" applyAlignment="1">
      <alignment vertical="top" wrapText="1"/>
    </xf>
    <xf numFmtId="0" fontId="19" fillId="0" borderId="9" xfId="2" applyFont="1" applyFill="1" applyBorder="1" applyAlignment="1">
      <alignment vertical="top" shrinkToFit="1"/>
    </xf>
    <xf numFmtId="0" fontId="19" fillId="0" borderId="9" xfId="2" applyFont="1" applyFill="1" applyBorder="1" applyAlignment="1">
      <alignment horizontal="left" vertical="top" shrinkToFit="1"/>
    </xf>
    <xf numFmtId="0" fontId="19" fillId="0" borderId="12" xfId="2" applyFont="1" applyFill="1" applyBorder="1" applyAlignment="1">
      <alignment horizontal="center" vertical="top"/>
    </xf>
    <xf numFmtId="0" fontId="19" fillId="0" borderId="15" xfId="2" applyFont="1" applyFill="1" applyBorder="1" applyAlignment="1">
      <alignment horizontal="left" vertical="top" wrapText="1"/>
    </xf>
    <xf numFmtId="0" fontId="19" fillId="0" borderId="14" xfId="2" applyFont="1" applyFill="1" applyBorder="1" applyAlignment="1">
      <alignment vertical="top" wrapText="1"/>
    </xf>
    <xf numFmtId="0" fontId="19" fillId="0" borderId="13" xfId="2" applyFont="1" applyFill="1" applyBorder="1" applyAlignment="1">
      <alignment horizontal="left" vertical="top" wrapText="1"/>
    </xf>
    <xf numFmtId="49" fontId="19" fillId="0" borderId="13" xfId="2" applyNumberFormat="1" applyFont="1" applyFill="1" applyBorder="1" applyAlignment="1">
      <alignment horizontal="left" vertical="top"/>
    </xf>
    <xf numFmtId="0" fontId="19" fillId="0" borderId="13" xfId="2" applyFont="1" applyFill="1" applyBorder="1" applyAlignment="1">
      <alignment vertical="top" shrinkToFit="1"/>
    </xf>
    <xf numFmtId="0" fontId="19" fillId="0" borderId="16" xfId="2" applyFont="1" applyFill="1" applyBorder="1" applyAlignment="1">
      <alignment vertical="top" wrapText="1"/>
    </xf>
    <xf numFmtId="49" fontId="19" fillId="0" borderId="16" xfId="2" applyNumberFormat="1" applyFont="1" applyFill="1" applyBorder="1" applyAlignment="1">
      <alignment horizontal="left" vertical="top"/>
    </xf>
    <xf numFmtId="0" fontId="19" fillId="0" borderId="16" xfId="2" applyFont="1" applyFill="1" applyBorder="1" applyAlignment="1">
      <alignment horizontal="left" vertical="top" shrinkToFit="1"/>
    </xf>
    <xf numFmtId="0" fontId="19" fillId="0" borderId="16"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22" xfId="2" applyFont="1" applyFill="1" applyBorder="1" applyAlignment="1">
      <alignment vertical="top" wrapText="1"/>
    </xf>
    <xf numFmtId="49" fontId="19" fillId="0" borderId="6" xfId="2" applyNumberFormat="1" applyFont="1" applyFill="1" applyBorder="1" applyAlignment="1">
      <alignment horizontal="left" vertical="top"/>
    </xf>
    <xf numFmtId="0" fontId="19" fillId="0" borderId="8" xfId="2" applyFont="1" applyFill="1" applyBorder="1" applyAlignment="1">
      <alignment vertical="top" shrinkToFit="1"/>
    </xf>
    <xf numFmtId="49" fontId="19" fillId="0" borderId="10" xfId="2" applyNumberFormat="1" applyFont="1" applyFill="1" applyBorder="1" applyAlignment="1">
      <alignment horizontal="center" vertical="top"/>
    </xf>
    <xf numFmtId="0" fontId="19" fillId="0" borderId="4" xfId="2" applyFont="1" applyFill="1" applyBorder="1" applyAlignment="1">
      <alignment vertical="top" wrapText="1"/>
    </xf>
    <xf numFmtId="49" fontId="19" fillId="0" borderId="6" xfId="2" applyNumberFormat="1" applyFont="1" applyFill="1" applyBorder="1" applyAlignment="1">
      <alignment horizontal="center" vertical="top"/>
    </xf>
    <xf numFmtId="0" fontId="19" fillId="0" borderId="5" xfId="2" applyFont="1" applyFill="1" applyBorder="1" applyAlignment="1">
      <alignment vertical="top" wrapText="1"/>
    </xf>
    <xf numFmtId="0" fontId="19" fillId="0" borderId="8" xfId="2" applyFont="1" applyFill="1" applyBorder="1" applyAlignment="1">
      <alignment horizontal="left" vertical="top" shrinkToFit="1"/>
    </xf>
    <xf numFmtId="0" fontId="19" fillId="0" borderId="8" xfId="2" applyFont="1" applyFill="1" applyBorder="1" applyAlignment="1">
      <alignment horizontal="left" vertical="top" wrapText="1" shrinkToFit="1"/>
    </xf>
    <xf numFmtId="49" fontId="19" fillId="0" borderId="8" xfId="2" applyNumberFormat="1" applyFont="1" applyFill="1" applyBorder="1" applyAlignment="1">
      <alignment horizontal="left" vertical="top"/>
    </xf>
    <xf numFmtId="0" fontId="19" fillId="0" borderId="9" xfId="2" applyFont="1" applyFill="1" applyBorder="1" applyAlignment="1">
      <alignment vertical="top" wrapText="1" shrinkToFit="1"/>
    </xf>
    <xf numFmtId="0" fontId="19" fillId="0" borderId="0" xfId="2" applyFont="1" applyFill="1" applyAlignment="1">
      <alignment horizontal="left" vertical="center"/>
    </xf>
    <xf numFmtId="0" fontId="19" fillId="0" borderId="13" xfId="0" applyFont="1" applyFill="1" applyBorder="1" applyAlignment="1" applyProtection="1">
      <alignment vertical="top" wrapText="1"/>
      <protection locked="0"/>
    </xf>
    <xf numFmtId="0" fontId="19" fillId="0" borderId="9" xfId="0" applyFont="1" applyFill="1" applyBorder="1" applyAlignment="1" applyProtection="1">
      <alignment vertical="top" wrapText="1"/>
      <protection locked="0"/>
    </xf>
    <xf numFmtId="49" fontId="19" fillId="0" borderId="9" xfId="2" applyNumberFormat="1" applyFont="1" applyFill="1" applyBorder="1" applyAlignment="1">
      <alignment vertical="top"/>
    </xf>
    <xf numFmtId="0" fontId="19" fillId="0" borderId="15" xfId="2" applyFont="1" applyFill="1" applyBorder="1" applyAlignment="1">
      <alignment vertical="top" wrapText="1"/>
    </xf>
    <xf numFmtId="0" fontId="19" fillId="0" borderId="11" xfId="0" applyFont="1" applyFill="1" applyBorder="1" applyAlignment="1">
      <alignment vertical="top" wrapText="1"/>
    </xf>
    <xf numFmtId="0" fontId="19" fillId="0" borderId="0" xfId="2" applyFont="1" applyFill="1" applyAlignment="1">
      <alignment vertical="center"/>
    </xf>
    <xf numFmtId="0" fontId="19" fillId="0" borderId="0" xfId="2" applyFont="1" applyFill="1" applyBorder="1" applyAlignment="1">
      <alignment vertical="center" wrapText="1"/>
    </xf>
    <xf numFmtId="0" fontId="19" fillId="0" borderId="9" xfId="2" applyFont="1" applyFill="1" applyBorder="1" applyAlignment="1">
      <alignment vertical="center" wrapText="1"/>
    </xf>
    <xf numFmtId="49" fontId="19" fillId="0" borderId="9" xfId="2" applyNumberFormat="1" applyFont="1" applyFill="1" applyBorder="1" applyAlignment="1">
      <alignment horizontal="left" vertical="center"/>
    </xf>
    <xf numFmtId="0" fontId="19" fillId="0" borderId="9" xfId="2" applyFont="1" applyFill="1" applyBorder="1" applyAlignment="1">
      <alignment vertical="center" shrinkToFit="1"/>
    </xf>
    <xf numFmtId="0" fontId="19" fillId="0" borderId="9" xfId="2" applyFont="1" applyFill="1" applyBorder="1" applyAlignment="1">
      <alignment horizontal="left" vertical="center" wrapText="1"/>
    </xf>
    <xf numFmtId="0" fontId="19" fillId="0" borderId="4" xfId="2" applyFont="1" applyFill="1" applyBorder="1" applyAlignment="1">
      <alignment horizontal="left" vertical="center" wrapText="1"/>
    </xf>
    <xf numFmtId="0" fontId="19" fillId="0" borderId="11" xfId="2" applyFont="1" applyFill="1" applyBorder="1" applyAlignment="1">
      <alignment vertical="center" wrapText="1"/>
    </xf>
    <xf numFmtId="0" fontId="19" fillId="0" borderId="9" xfId="2" applyFont="1" applyFill="1" applyBorder="1" applyAlignment="1">
      <alignment horizontal="left" vertical="center" shrinkToFit="1"/>
    </xf>
    <xf numFmtId="0" fontId="19" fillId="0" borderId="8" xfId="2" applyFont="1" applyFill="1" applyBorder="1" applyAlignment="1">
      <alignment vertical="center" wrapText="1"/>
    </xf>
    <xf numFmtId="49" fontId="19" fillId="0" borderId="9" xfId="2" applyNumberFormat="1" applyFont="1" applyFill="1" applyBorder="1" applyAlignment="1">
      <alignment horizontal="left" vertical="top" wrapText="1"/>
    </xf>
    <xf numFmtId="49" fontId="19" fillId="0" borderId="8" xfId="2" applyNumberFormat="1" applyFont="1" applyFill="1" applyBorder="1" applyAlignment="1">
      <alignment vertical="top" wrapText="1"/>
    </xf>
    <xf numFmtId="49" fontId="19" fillId="0" borderId="9" xfId="2" applyNumberFormat="1" applyFont="1" applyFill="1" applyBorder="1" applyAlignment="1">
      <alignment vertical="top" wrapText="1"/>
    </xf>
    <xf numFmtId="49" fontId="19" fillId="0" borderId="8" xfId="2" applyNumberFormat="1" applyFont="1" applyFill="1" applyBorder="1" applyAlignment="1">
      <alignment horizontal="left" vertical="top" wrapText="1"/>
    </xf>
    <xf numFmtId="49" fontId="19" fillId="0" borderId="11" xfId="2" applyNumberFormat="1" applyFont="1" applyFill="1" applyBorder="1" applyAlignment="1">
      <alignment vertical="top" wrapText="1"/>
    </xf>
    <xf numFmtId="49" fontId="19" fillId="0" borderId="9" xfId="2" applyNumberFormat="1" applyFont="1" applyFill="1" applyBorder="1" applyAlignment="1">
      <alignment horizontal="left" vertical="top" shrinkToFit="1"/>
    </xf>
    <xf numFmtId="49" fontId="19" fillId="0" borderId="0" xfId="2" applyNumberFormat="1" applyFont="1" applyFill="1" applyBorder="1" applyAlignment="1">
      <alignment horizontal="left" vertical="top" shrinkToFit="1"/>
    </xf>
    <xf numFmtId="0" fontId="19" fillId="0" borderId="10" xfId="2" applyFont="1" applyFill="1" applyBorder="1" applyAlignment="1">
      <alignment vertical="top"/>
    </xf>
    <xf numFmtId="0" fontId="19" fillId="0" borderId="11" xfId="2" applyFont="1" applyFill="1" applyBorder="1" applyAlignment="1">
      <alignment vertical="top"/>
    </xf>
    <xf numFmtId="0" fontId="19" fillId="0" borderId="9" xfId="0" quotePrefix="1" applyFont="1" applyFill="1" applyBorder="1" applyAlignment="1">
      <alignment vertical="top" wrapText="1"/>
    </xf>
    <xf numFmtId="49" fontId="19" fillId="0" borderId="9" xfId="2" applyNumberFormat="1" applyFont="1" applyFill="1" applyBorder="1" applyAlignment="1">
      <alignment vertical="top" shrinkToFit="1"/>
    </xf>
    <xf numFmtId="0" fontId="19" fillId="0" borderId="6" xfId="0" applyFont="1" applyFill="1" applyBorder="1" applyAlignment="1">
      <alignment vertical="top" wrapText="1"/>
    </xf>
    <xf numFmtId="0" fontId="19" fillId="0" borderId="8" xfId="0" applyFont="1" applyFill="1" applyBorder="1" applyAlignment="1">
      <alignment vertical="top" wrapText="1"/>
    </xf>
    <xf numFmtId="0" fontId="19" fillId="0" borderId="3" xfId="0" applyFont="1" applyFill="1" applyBorder="1" applyAlignment="1">
      <alignment vertical="top" wrapText="1"/>
    </xf>
    <xf numFmtId="0" fontId="19" fillId="0" borderId="0" xfId="0" applyFont="1" applyFill="1" applyAlignment="1"/>
    <xf numFmtId="0" fontId="19" fillId="0" borderId="0"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9" xfId="1" applyFont="1" applyFill="1" applyBorder="1" applyAlignment="1">
      <alignment horizontal="left" vertical="top" wrapText="1"/>
    </xf>
    <xf numFmtId="0" fontId="19" fillId="0" borderId="7" xfId="1" applyFont="1" applyFill="1" applyBorder="1" applyAlignment="1">
      <alignment horizontal="left" vertical="top" wrapText="1"/>
    </xf>
    <xf numFmtId="0" fontId="19" fillId="0" borderId="6" xfId="1" applyFont="1" applyFill="1" applyBorder="1" applyAlignment="1">
      <alignment horizontal="left" vertical="top" wrapText="1"/>
    </xf>
    <xf numFmtId="0" fontId="19" fillId="0" borderId="8" xfId="1" applyFont="1" applyFill="1" applyBorder="1" applyAlignment="1">
      <alignment vertical="top" wrapText="1"/>
    </xf>
    <xf numFmtId="0" fontId="19" fillId="0" borderId="0" xfId="2" applyFont="1" applyFill="1" applyBorder="1" applyAlignment="1">
      <alignment horizontal="left" vertical="center" wrapText="1"/>
    </xf>
    <xf numFmtId="0" fontId="19" fillId="0" borderId="15" xfId="2" applyNumberFormat="1" applyFont="1" applyFill="1" applyBorder="1" applyAlignment="1">
      <alignment horizontal="center" vertical="center" wrapText="1"/>
    </xf>
    <xf numFmtId="0" fontId="19" fillId="0" borderId="9" xfId="2" applyFont="1" applyFill="1" applyBorder="1" applyAlignment="1">
      <alignment horizontal="center" vertical="center" shrinkToFit="1"/>
    </xf>
    <xf numFmtId="0" fontId="19" fillId="0" borderId="9" xfId="2" applyFont="1" applyFill="1" applyBorder="1" applyAlignment="1">
      <alignment horizontal="center" vertical="center" wrapText="1"/>
    </xf>
    <xf numFmtId="0" fontId="19" fillId="0" borderId="2"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1" xfId="2" applyFont="1" applyFill="1" applyBorder="1" applyAlignment="1">
      <alignment horizontal="center" vertical="top" shrinkToFit="1"/>
    </xf>
    <xf numFmtId="0" fontId="19" fillId="0" borderId="1" xfId="2" applyFont="1" applyFill="1" applyBorder="1" applyAlignment="1">
      <alignment horizontal="center" vertical="top"/>
    </xf>
    <xf numFmtId="0" fontId="19" fillId="0" borderId="1" xfId="2" applyFont="1" applyFill="1" applyBorder="1" applyAlignment="1">
      <alignment horizontal="left" vertical="top"/>
    </xf>
    <xf numFmtId="0" fontId="19" fillId="0" borderId="1" xfId="2" applyFont="1" applyFill="1" applyBorder="1" applyAlignment="1">
      <alignment vertical="top"/>
    </xf>
    <xf numFmtId="0" fontId="19" fillId="0" borderId="0" xfId="2" applyFont="1" applyFill="1" applyBorder="1" applyAlignment="1">
      <alignment horizontal="center" vertical="center"/>
    </xf>
    <xf numFmtId="49" fontId="8" fillId="0" borderId="7" xfId="0" applyNumberFormat="1" applyFont="1" applyFill="1" applyBorder="1" applyAlignment="1">
      <alignment horizontal="center" vertical="top"/>
    </xf>
    <xf numFmtId="0" fontId="8" fillId="0" borderId="1" xfId="0" applyFont="1" applyFill="1" applyBorder="1" applyAlignment="1">
      <alignment horizontal="center" vertical="top" wrapText="1"/>
    </xf>
    <xf numFmtId="176" fontId="8" fillId="0" borderId="4" xfId="0" quotePrefix="1" applyNumberFormat="1" applyFont="1" applyFill="1" applyBorder="1" applyAlignment="1">
      <alignment horizontal="center" vertical="top" wrapText="1"/>
    </xf>
    <xf numFmtId="176" fontId="8" fillId="0" borderId="5" xfId="1" quotePrefix="1" applyNumberFormat="1" applyFont="1" applyFill="1" applyBorder="1" applyAlignment="1">
      <alignment horizontal="center" vertical="top" wrapText="1"/>
    </xf>
    <xf numFmtId="0" fontId="8" fillId="0" borderId="2" xfId="1" applyFont="1" applyFill="1" applyBorder="1" applyAlignment="1">
      <alignment horizontal="center" vertical="center" shrinkToFit="1"/>
    </xf>
    <xf numFmtId="0" fontId="13" fillId="0" borderId="0" xfId="0" applyFont="1" applyFill="1">
      <alignment vertical="center"/>
    </xf>
    <xf numFmtId="49" fontId="8" fillId="0" borderId="10" xfId="0" quotePrefix="1" applyNumberFormat="1" applyFont="1" applyFill="1" applyBorder="1" applyAlignment="1">
      <alignment horizontal="left" vertical="top"/>
    </xf>
    <xf numFmtId="0" fontId="8" fillId="0" borderId="7" xfId="0" quotePrefix="1" applyFont="1" applyFill="1" applyBorder="1" applyAlignment="1">
      <alignment horizontal="center" vertical="top" wrapText="1"/>
    </xf>
    <xf numFmtId="0" fontId="13" fillId="0" borderId="13" xfId="0" applyFont="1" applyFill="1" applyBorder="1">
      <alignment vertical="center"/>
    </xf>
    <xf numFmtId="0" fontId="13" fillId="0" borderId="12" xfId="0" applyFont="1" applyFill="1" applyBorder="1">
      <alignment vertical="center"/>
    </xf>
    <xf numFmtId="0" fontId="13" fillId="0" borderId="1" xfId="0" applyFont="1" applyFill="1" applyBorder="1">
      <alignment vertical="center"/>
    </xf>
    <xf numFmtId="0" fontId="13" fillId="0" borderId="10" xfId="0" applyFont="1" applyFill="1" applyBorder="1">
      <alignment vertical="center"/>
    </xf>
    <xf numFmtId="0" fontId="13" fillId="0" borderId="4" xfId="0" applyFont="1" applyFill="1" applyBorder="1">
      <alignment vertical="center"/>
    </xf>
    <xf numFmtId="0" fontId="13" fillId="0" borderId="11" xfId="0" applyFont="1" applyFill="1" applyBorder="1">
      <alignment vertical="center"/>
    </xf>
    <xf numFmtId="0" fontId="13" fillId="0" borderId="0" xfId="0" applyFont="1" applyFill="1" applyBorder="1">
      <alignment vertical="center"/>
    </xf>
    <xf numFmtId="0" fontId="8" fillId="0" borderId="0" xfId="0" applyNumberFormat="1" applyFont="1" applyFill="1" applyBorder="1" applyAlignment="1">
      <alignment vertical="top" wrapText="1"/>
    </xf>
    <xf numFmtId="49" fontId="8" fillId="0" borderId="8" xfId="0" quotePrefix="1" applyNumberFormat="1" applyFont="1" applyFill="1" applyBorder="1" applyAlignment="1">
      <alignment horizontal="left" vertical="top"/>
    </xf>
    <xf numFmtId="0" fontId="13" fillId="0" borderId="15" xfId="0" applyFont="1" applyFill="1" applyBorder="1">
      <alignment vertical="center"/>
    </xf>
    <xf numFmtId="0" fontId="8" fillId="0" borderId="7" xfId="0" applyNumberFormat="1" applyFont="1" applyFill="1" applyBorder="1" applyAlignment="1">
      <alignment vertical="top" wrapText="1"/>
    </xf>
    <xf numFmtId="0" fontId="8" fillId="0" borderId="2" xfId="0" quotePrefix="1" applyFont="1" applyFill="1" applyBorder="1" applyAlignment="1">
      <alignment horizontal="left" vertical="top" wrapText="1"/>
    </xf>
    <xf numFmtId="0" fontId="8" fillId="0" borderId="14" xfId="0" quotePrefix="1" applyFont="1" applyFill="1" applyBorder="1" applyAlignment="1">
      <alignment horizontal="center" vertical="top" wrapText="1"/>
    </xf>
    <xf numFmtId="0" fontId="8" fillId="0" borderId="9" xfId="0" applyNumberFormat="1" applyFont="1" applyFill="1" applyBorder="1" applyAlignment="1">
      <alignment horizontal="left" vertical="top" wrapText="1"/>
    </xf>
    <xf numFmtId="0" fontId="8" fillId="0" borderId="9" xfId="0" applyNumberFormat="1" applyFont="1" applyFill="1" applyBorder="1" applyAlignment="1">
      <alignment vertical="top" wrapText="1"/>
    </xf>
    <xf numFmtId="0" fontId="8" fillId="0" borderId="12" xfId="0" applyNumberFormat="1" applyFont="1" applyFill="1" applyBorder="1" applyAlignment="1">
      <alignment vertical="top" wrapText="1"/>
    </xf>
    <xf numFmtId="0" fontId="8" fillId="0" borderId="3" xfId="0" applyNumberFormat="1" applyFont="1" applyFill="1" applyBorder="1" applyAlignment="1">
      <alignment vertical="top" wrapText="1"/>
    </xf>
    <xf numFmtId="0" fontId="8" fillId="0" borderId="10" xfId="0" applyNumberFormat="1" applyFont="1" applyFill="1" applyBorder="1" applyAlignment="1">
      <alignment vertical="top" wrapText="1"/>
    </xf>
    <xf numFmtId="49" fontId="8" fillId="0" borderId="13" xfId="0" quotePrefix="1" applyNumberFormat="1" applyFont="1" applyFill="1" applyBorder="1" applyAlignment="1">
      <alignment horizontal="left" vertical="top"/>
    </xf>
    <xf numFmtId="49" fontId="8" fillId="0" borderId="11" xfId="0" quotePrefix="1" applyNumberFormat="1" applyFont="1" applyFill="1" applyBorder="1" applyAlignment="1">
      <alignment horizontal="left" vertical="top"/>
    </xf>
    <xf numFmtId="49" fontId="8" fillId="0" borderId="0" xfId="0" quotePrefix="1" applyNumberFormat="1" applyFont="1" applyFill="1" applyBorder="1" applyAlignment="1">
      <alignment horizontal="left" vertical="top"/>
    </xf>
    <xf numFmtId="0" fontId="8" fillId="0" borderId="6" xfId="0" applyNumberFormat="1" applyFont="1" applyFill="1" applyBorder="1" applyAlignment="1">
      <alignment vertical="top" wrapText="1"/>
    </xf>
    <xf numFmtId="49" fontId="8" fillId="0" borderId="6" xfId="0" quotePrefix="1" applyNumberFormat="1" applyFont="1" applyFill="1" applyBorder="1" applyAlignment="1">
      <alignment horizontal="left" vertical="top"/>
    </xf>
    <xf numFmtId="49" fontId="8" fillId="0" borderId="3" xfId="0" quotePrefix="1" applyNumberFormat="1" applyFont="1" applyFill="1" applyBorder="1" applyAlignment="1">
      <alignment horizontal="left" vertical="top"/>
    </xf>
    <xf numFmtId="0" fontId="8" fillId="0" borderId="11" xfId="0" applyNumberFormat="1" applyFont="1" applyFill="1" applyBorder="1" applyAlignment="1">
      <alignment vertical="top" wrapText="1"/>
    </xf>
    <xf numFmtId="49" fontId="8" fillId="0" borderId="8" xfId="0" quotePrefix="1" applyNumberFormat="1" applyFont="1" applyFill="1" applyBorder="1" applyAlignment="1">
      <alignment horizontal="left" vertical="top" wrapText="1"/>
    </xf>
    <xf numFmtId="0" fontId="8" fillId="0" borderId="9" xfId="0" applyNumberFormat="1" applyFont="1" applyFill="1" applyBorder="1" applyAlignment="1">
      <alignment horizontal="left" vertical="center" wrapText="1"/>
    </xf>
    <xf numFmtId="0" fontId="8" fillId="0" borderId="12" xfId="0" applyNumberFormat="1" applyFont="1" applyFill="1" applyBorder="1" applyAlignment="1">
      <alignment horizontal="left" vertical="top" wrapText="1"/>
    </xf>
    <xf numFmtId="0" fontId="8" fillId="0" borderId="10" xfId="0" applyNumberFormat="1" applyFont="1" applyFill="1" applyBorder="1" applyAlignment="1">
      <alignment horizontal="left" vertical="top" wrapText="1"/>
    </xf>
    <xf numFmtId="0" fontId="8" fillId="0" borderId="6" xfId="0" applyNumberFormat="1" applyFont="1" applyFill="1" applyBorder="1" applyAlignment="1">
      <alignment horizontal="left" vertical="top" wrapText="1"/>
    </xf>
    <xf numFmtId="0" fontId="8" fillId="0" borderId="3" xfId="0" applyNumberFormat="1" applyFont="1" applyFill="1" applyBorder="1" applyAlignment="1">
      <alignment horizontal="left" vertical="top" wrapText="1"/>
    </xf>
    <xf numFmtId="49" fontId="8" fillId="0" borderId="6" xfId="0" quotePrefix="1" applyNumberFormat="1" applyFont="1" applyFill="1" applyBorder="1" applyAlignment="1">
      <alignment horizontal="left" vertical="top" wrapText="1"/>
    </xf>
    <xf numFmtId="0" fontId="9" fillId="0" borderId="9" xfId="0" applyFont="1" applyFill="1" applyBorder="1" applyAlignment="1">
      <alignment vertical="top" wrapText="1"/>
    </xf>
    <xf numFmtId="0" fontId="8" fillId="0" borderId="9" xfId="0" applyFont="1" applyFill="1" applyBorder="1">
      <alignment vertical="center"/>
    </xf>
    <xf numFmtId="49" fontId="8" fillId="0" borderId="7" xfId="0" applyNumberFormat="1" applyFont="1" applyFill="1" applyBorder="1" applyAlignment="1">
      <alignment horizontal="left" vertical="top" wrapText="1"/>
    </xf>
    <xf numFmtId="0" fontId="8" fillId="0" borderId="0" xfId="0" quotePrefix="1"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49" fontId="8" fillId="0" borderId="8" xfId="0" quotePrefix="1" applyNumberFormat="1" applyFont="1" applyFill="1" applyBorder="1" applyAlignment="1">
      <alignment vertical="top" wrapText="1"/>
    </xf>
    <xf numFmtId="0" fontId="8" fillId="0" borderId="0" xfId="0" quotePrefix="1" applyFont="1" applyFill="1" applyBorder="1" applyAlignment="1">
      <alignment vertical="top" wrapText="1"/>
    </xf>
    <xf numFmtId="49" fontId="8" fillId="0" borderId="4" xfId="0" applyNumberFormat="1" applyFont="1" applyFill="1" applyBorder="1" applyAlignment="1" applyProtection="1">
      <alignment horizontal="center" vertical="top" wrapText="1"/>
      <protection locked="0"/>
    </xf>
    <xf numFmtId="0" fontId="8" fillId="0" borderId="9" xfId="0" applyFont="1" applyFill="1" applyBorder="1" applyAlignment="1" applyProtection="1">
      <alignment vertical="top" wrapText="1"/>
      <protection locked="0"/>
    </xf>
    <xf numFmtId="49" fontId="8" fillId="0" borderId="5" xfId="0" applyNumberFormat="1" applyFont="1" applyFill="1" applyBorder="1" applyAlignment="1" applyProtection="1">
      <alignment horizontal="center" vertical="top" wrapText="1"/>
      <protection locked="0"/>
    </xf>
    <xf numFmtId="0" fontId="23" fillId="0" borderId="10" xfId="0" applyFont="1" applyFill="1" applyBorder="1" applyAlignment="1">
      <alignment horizontal="left" vertical="top" wrapText="1"/>
    </xf>
    <xf numFmtId="49" fontId="23" fillId="0" borderId="4" xfId="0" applyNumberFormat="1" applyFont="1" applyFill="1" applyBorder="1" applyAlignment="1">
      <alignment horizontal="center" vertical="top"/>
    </xf>
    <xf numFmtId="0" fontId="8" fillId="0" borderId="12" xfId="0" applyFont="1" applyFill="1" applyBorder="1" applyAlignment="1" applyProtection="1">
      <alignment vertical="top" wrapText="1"/>
      <protection locked="0"/>
    </xf>
    <xf numFmtId="0" fontId="8" fillId="0" borderId="15" xfId="0" applyFont="1" applyFill="1" applyBorder="1" applyAlignment="1" applyProtection="1">
      <alignment horizontal="center" vertical="top" wrapText="1"/>
      <protection locked="0"/>
    </xf>
    <xf numFmtId="0" fontId="8" fillId="0" borderId="10" xfId="0" applyFont="1" applyFill="1" applyBorder="1" applyAlignment="1">
      <alignment horizontal="left" vertical="center" textRotation="255" wrapText="1"/>
    </xf>
    <xf numFmtId="49" fontId="8" fillId="0" borderId="4" xfId="0" applyNumberFormat="1" applyFont="1" applyFill="1" applyBorder="1" applyAlignment="1">
      <alignment horizontal="center" vertical="center" textRotation="255"/>
    </xf>
    <xf numFmtId="0" fontId="8" fillId="0" borderId="4" xfId="0" applyFont="1" applyFill="1" applyBorder="1" applyAlignment="1" applyProtection="1">
      <alignment horizontal="center" vertical="top" wrapText="1"/>
      <protection locked="0"/>
    </xf>
    <xf numFmtId="0" fontId="8" fillId="0" borderId="8" xfId="0" applyFont="1" applyFill="1" applyBorder="1" applyAlignment="1" applyProtection="1">
      <alignment vertical="top" wrapText="1"/>
      <protection locked="0"/>
    </xf>
    <xf numFmtId="0" fontId="8" fillId="0" borderId="6" xfId="0" applyFont="1" applyFill="1" applyBorder="1" applyAlignment="1" applyProtection="1">
      <alignment vertical="top" wrapText="1"/>
      <protection locked="0"/>
    </xf>
    <xf numFmtId="0" fontId="8" fillId="0" borderId="5" xfId="0" applyFont="1" applyFill="1" applyBorder="1" applyAlignment="1" applyProtection="1">
      <alignment horizontal="center" vertical="top" wrapText="1"/>
      <protection locked="0"/>
    </xf>
    <xf numFmtId="0" fontId="8" fillId="0" borderId="10"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8" fillId="0" borderId="9" xfId="0" applyFont="1" applyFill="1" applyBorder="1" applyAlignment="1">
      <alignment horizontal="left" vertical="top" wrapText="1" shrinkToFit="1"/>
    </xf>
    <xf numFmtId="0" fontId="8" fillId="0" borderId="6" xfId="0" applyFont="1" applyFill="1" applyBorder="1" applyAlignment="1" applyProtection="1">
      <alignment horizontal="left" vertical="top" wrapText="1"/>
      <protection locked="0"/>
    </xf>
    <xf numFmtId="49" fontId="8" fillId="0" borderId="6" xfId="0" quotePrefix="1" applyNumberFormat="1" applyFont="1" applyFill="1" applyBorder="1" applyAlignment="1">
      <alignment vertical="top" wrapText="1"/>
    </xf>
    <xf numFmtId="0" fontId="8" fillId="0" borderId="7" xfId="0" quotePrefix="1" applyFont="1" applyFill="1" applyBorder="1" applyAlignment="1">
      <alignment vertical="top" wrapText="1"/>
    </xf>
    <xf numFmtId="0" fontId="8" fillId="0" borderId="12" xfId="0" applyFont="1" applyFill="1" applyBorder="1" applyAlignment="1">
      <alignment horizontal="left" vertical="top" wrapText="1" shrinkToFit="1"/>
    </xf>
    <xf numFmtId="0" fontId="8" fillId="0" borderId="10" xfId="0" applyFont="1" applyFill="1" applyBorder="1" applyAlignment="1">
      <alignment horizontal="left" vertical="top" wrapText="1" shrinkToFit="1"/>
    </xf>
    <xf numFmtId="0" fontId="8" fillId="0" borderId="6" xfId="0" applyFont="1" applyFill="1" applyBorder="1" applyAlignment="1">
      <alignment horizontal="left" vertical="top" wrapText="1" shrinkToFit="1"/>
    </xf>
    <xf numFmtId="0" fontId="8" fillId="0" borderId="3" xfId="0" applyFont="1" applyFill="1" applyBorder="1" applyAlignment="1">
      <alignment horizontal="left" vertical="top" wrapText="1" shrinkToFit="1"/>
    </xf>
    <xf numFmtId="0" fontId="9" fillId="0" borderId="2" xfId="0" applyFont="1" applyFill="1" applyBorder="1" applyAlignment="1">
      <alignment vertical="top"/>
    </xf>
    <xf numFmtId="0" fontId="8" fillId="0" borderId="8" xfId="0" applyFont="1" applyFill="1" applyBorder="1" applyAlignment="1">
      <alignment horizontal="left" vertical="top" wrapText="1" shrinkToFit="1"/>
    </xf>
    <xf numFmtId="0" fontId="8" fillId="0" borderId="9" xfId="0" applyNumberFormat="1" applyFont="1" applyFill="1" applyBorder="1" applyAlignment="1">
      <alignment horizontal="left" vertical="top" wrapText="1" shrinkToFit="1"/>
    </xf>
    <xf numFmtId="0" fontId="9" fillId="0" borderId="5" xfId="0" applyFont="1" applyFill="1" applyBorder="1" applyAlignment="1">
      <alignment vertical="top"/>
    </xf>
    <xf numFmtId="0" fontId="9" fillId="0" borderId="6" xfId="0" applyFont="1" applyFill="1" applyBorder="1" applyAlignment="1">
      <alignment vertical="top"/>
    </xf>
    <xf numFmtId="0" fontId="8" fillId="0" borderId="8" xfId="0" quotePrefix="1" applyFont="1" applyFill="1" applyBorder="1" applyAlignment="1">
      <alignment vertical="top" wrapText="1"/>
    </xf>
    <xf numFmtId="0" fontId="21" fillId="0" borderId="15" xfId="0" applyFont="1" applyFill="1" applyBorder="1" applyAlignment="1">
      <alignment horizontal="left" vertical="top" wrapText="1"/>
    </xf>
    <xf numFmtId="0" fontId="21" fillId="0" borderId="4" xfId="0" applyFont="1" applyFill="1" applyBorder="1" applyAlignment="1">
      <alignment horizontal="left" vertical="top" wrapText="1"/>
    </xf>
    <xf numFmtId="0" fontId="9" fillId="0" borderId="9" xfId="0" applyFont="1" applyFill="1" applyBorder="1" applyAlignment="1">
      <alignment vertical="top"/>
    </xf>
    <xf numFmtId="0" fontId="9" fillId="0" borderId="9" xfId="0" applyFont="1" applyFill="1" applyBorder="1" applyAlignment="1">
      <alignment horizontal="left" vertical="top"/>
    </xf>
    <xf numFmtId="0" fontId="9" fillId="0" borderId="10" xfId="0" applyFont="1" applyFill="1" applyBorder="1" applyAlignment="1">
      <alignment vertical="top"/>
    </xf>
    <xf numFmtId="0" fontId="9" fillId="0" borderId="8" xfId="0" quotePrefix="1" applyFont="1" applyFill="1" applyBorder="1" applyAlignment="1">
      <alignment vertical="top"/>
    </xf>
    <xf numFmtId="0" fontId="9" fillId="0" borderId="11" xfId="0" applyFont="1" applyFill="1" applyBorder="1" applyAlignment="1">
      <alignment vertical="top"/>
    </xf>
    <xf numFmtId="0" fontId="24" fillId="0" borderId="8" xfId="0" applyFont="1" applyFill="1" applyBorder="1" applyAlignment="1">
      <alignment vertical="top" wrapText="1" shrinkToFit="1"/>
    </xf>
    <xf numFmtId="0" fontId="23" fillId="0" borderId="0" xfId="0" quotePrefix="1" applyFont="1" applyFill="1" applyBorder="1" applyAlignment="1">
      <alignment horizontal="center" vertical="top" wrapText="1"/>
    </xf>
    <xf numFmtId="0" fontId="23" fillId="0" borderId="10" xfId="0" applyFont="1" applyFill="1" applyBorder="1" applyAlignment="1">
      <alignment horizontal="left" vertical="top"/>
    </xf>
    <xf numFmtId="0" fontId="23" fillId="0" borderId="4" xfId="0" applyFont="1" applyFill="1" applyBorder="1" applyAlignment="1">
      <alignment horizontal="center" vertical="top" wrapText="1"/>
    </xf>
    <xf numFmtId="0" fontId="8" fillId="0" borderId="8" xfId="1" quotePrefix="1" applyFont="1" applyFill="1" applyBorder="1" applyAlignment="1">
      <alignment vertical="top" wrapText="1"/>
    </xf>
    <xf numFmtId="9" fontId="8" fillId="0" borderId="9" xfId="5" applyFont="1" applyFill="1" applyBorder="1" applyAlignment="1">
      <alignment horizontal="left" vertical="top" wrapText="1"/>
    </xf>
    <xf numFmtId="9" fontId="8" fillId="0" borderId="10" xfId="5" applyFont="1" applyFill="1" applyBorder="1" applyAlignment="1">
      <alignment horizontal="left" vertical="top" wrapText="1"/>
    </xf>
    <xf numFmtId="9" fontId="8" fillId="0" borderId="3" xfId="5" applyFont="1" applyFill="1" applyBorder="1" applyAlignment="1">
      <alignment horizontal="left" vertical="top" wrapText="1"/>
    </xf>
    <xf numFmtId="9" fontId="8" fillId="0" borderId="2" xfId="5" applyFont="1" applyFill="1" applyBorder="1" applyAlignment="1">
      <alignment horizontal="left" vertical="top"/>
    </xf>
    <xf numFmtId="49" fontId="8" fillId="0" borderId="9" xfId="0" quotePrefix="1" applyNumberFormat="1" applyFont="1" applyFill="1" applyBorder="1" applyAlignment="1">
      <alignment horizontal="left" vertical="top" wrapText="1"/>
    </xf>
    <xf numFmtId="49" fontId="8" fillId="0" borderId="10" xfId="0" quotePrefix="1" applyNumberFormat="1" applyFont="1" applyFill="1" applyBorder="1" applyAlignment="1">
      <alignment horizontal="left" vertical="top" wrapText="1"/>
    </xf>
    <xf numFmtId="49" fontId="8" fillId="0" borderId="3" xfId="0" quotePrefix="1" applyNumberFormat="1" applyFont="1" applyFill="1" applyBorder="1" applyAlignment="1">
      <alignment horizontal="left" vertical="top" wrapText="1"/>
    </xf>
    <xf numFmtId="0" fontId="8" fillId="0" borderId="9" xfId="1" quotePrefix="1" applyFont="1" applyFill="1" applyBorder="1" applyAlignment="1">
      <alignment vertical="top" wrapText="1"/>
    </xf>
    <xf numFmtId="0" fontId="8" fillId="0" borderId="4" xfId="1" applyFont="1" applyFill="1" applyBorder="1" applyAlignment="1">
      <alignment horizontal="left" vertical="top" wrapText="1"/>
    </xf>
    <xf numFmtId="176" fontId="8" fillId="0" borderId="0" xfId="1" applyNumberFormat="1" applyFont="1" applyFill="1" applyBorder="1" applyAlignment="1">
      <alignment horizontal="center" vertical="top" wrapText="1"/>
    </xf>
    <xf numFmtId="176" fontId="8" fillId="0" borderId="7" xfId="1" applyNumberFormat="1" applyFont="1" applyFill="1" applyBorder="1" applyAlignment="1">
      <alignment horizontal="center" vertical="top" wrapText="1"/>
    </xf>
    <xf numFmtId="0" fontId="8" fillId="0" borderId="15" xfId="1" applyFont="1" applyFill="1" applyBorder="1" applyAlignment="1">
      <alignment horizontal="left" vertical="top" wrapText="1"/>
    </xf>
    <xf numFmtId="49" fontId="8" fillId="0" borderId="9" xfId="0" applyNumberFormat="1" applyFont="1" applyFill="1" applyBorder="1">
      <alignment vertical="center"/>
    </xf>
    <xf numFmtId="49" fontId="8" fillId="0" borderId="2" xfId="0" applyNumberFormat="1" applyFont="1" applyFill="1" applyBorder="1">
      <alignment vertical="center"/>
    </xf>
    <xf numFmtId="49" fontId="8" fillId="0" borderId="3" xfId="0" applyNumberFormat="1" applyFont="1" applyFill="1" applyBorder="1">
      <alignment vertical="center"/>
    </xf>
    <xf numFmtId="49" fontId="8" fillId="0" borderId="2" xfId="0" applyNumberFormat="1" applyFont="1" applyFill="1" applyBorder="1" applyAlignment="1">
      <alignment horizontal="center" vertical="center"/>
    </xf>
    <xf numFmtId="0" fontId="8" fillId="0" borderId="0" xfId="0" applyFont="1" applyFill="1">
      <alignment vertical="center"/>
    </xf>
    <xf numFmtId="0" fontId="8" fillId="0" borderId="15" xfId="0" quotePrefix="1" applyFont="1" applyFill="1" applyBorder="1" applyAlignment="1">
      <alignment horizontal="left" vertical="top" wrapText="1"/>
    </xf>
    <xf numFmtId="49" fontId="8" fillId="0" borderId="14" xfId="0" applyNumberFormat="1" applyFont="1" applyFill="1" applyBorder="1" applyAlignment="1">
      <alignment horizontal="center" vertical="top"/>
    </xf>
    <xf numFmtId="0" fontId="8" fillId="0" borderId="0" xfId="0" applyFont="1" applyFill="1" applyAlignment="1">
      <alignment horizontal="left" vertical="top" wrapText="1"/>
    </xf>
    <xf numFmtId="0" fontId="8" fillId="0" borderId="11" xfId="0" applyFont="1" applyFill="1" applyBorder="1" applyAlignment="1" applyProtection="1">
      <alignment vertical="top" wrapText="1"/>
      <protection locked="0"/>
    </xf>
    <xf numFmtId="0" fontId="8" fillId="0" borderId="3" xfId="0" applyFont="1" applyFill="1" applyBorder="1" applyAlignment="1" applyProtection="1">
      <alignment vertical="top" wrapText="1"/>
      <protection locked="0"/>
    </xf>
    <xf numFmtId="0" fontId="8" fillId="0" borderId="1" xfId="0" applyFont="1" applyFill="1" applyBorder="1" applyAlignment="1"/>
    <xf numFmtId="0" fontId="8" fillId="0" borderId="10" xfId="0" applyFont="1" applyFill="1" applyBorder="1" applyAlignment="1"/>
    <xf numFmtId="0" fontId="8" fillId="0" borderId="4" xfId="0" applyFont="1" applyFill="1" applyBorder="1" applyAlignment="1"/>
    <xf numFmtId="0" fontId="8" fillId="0" borderId="0" xfId="0" applyFont="1" applyFill="1" applyBorder="1" applyAlignment="1"/>
    <xf numFmtId="49" fontId="8" fillId="0" borderId="4" xfId="0" applyNumberFormat="1" applyFont="1" applyFill="1" applyBorder="1" applyAlignment="1">
      <alignment horizontal="center" vertical="top" wrapText="1"/>
    </xf>
    <xf numFmtId="0" fontId="8" fillId="0" borderId="0" xfId="0" applyFont="1" applyFill="1" applyAlignment="1">
      <alignment horizontal="left" vertical="top"/>
    </xf>
    <xf numFmtId="0" fontId="8" fillId="0" borderId="1" xfId="0" applyFont="1" applyFill="1" applyBorder="1" applyAlignment="1">
      <alignment horizontal="left" vertical="top"/>
    </xf>
    <xf numFmtId="0" fontId="8" fillId="0" borderId="9" xfId="0" applyFont="1" applyFill="1" applyBorder="1" applyAlignment="1"/>
    <xf numFmtId="49" fontId="8" fillId="0" borderId="13" xfId="0" applyNumberFormat="1" applyFont="1" applyFill="1" applyBorder="1" applyAlignment="1">
      <alignment horizontal="left" vertical="center"/>
    </xf>
    <xf numFmtId="49" fontId="8" fillId="0" borderId="8" xfId="0" applyNumberFormat="1" applyFont="1" applyFill="1" applyBorder="1" applyAlignment="1">
      <alignment horizontal="left" vertical="center"/>
    </xf>
    <xf numFmtId="49" fontId="8" fillId="0" borderId="9" xfId="0" applyNumberFormat="1" applyFont="1" applyFill="1" applyBorder="1" applyAlignment="1">
      <alignment horizontal="left" vertical="center"/>
    </xf>
    <xf numFmtId="49" fontId="8" fillId="0" borderId="3" xfId="0" applyNumberFormat="1" applyFont="1" applyFill="1" applyBorder="1" applyAlignment="1">
      <alignment horizontal="left" vertical="center"/>
    </xf>
    <xf numFmtId="49" fontId="8" fillId="0" borderId="10" xfId="0" applyNumberFormat="1" applyFont="1" applyFill="1" applyBorder="1">
      <alignment vertical="center"/>
    </xf>
    <xf numFmtId="49" fontId="8" fillId="0" borderId="9" xfId="0" applyNumberFormat="1" applyFont="1" applyFill="1" applyBorder="1" applyAlignment="1">
      <alignment vertical="center" shrinkToFit="1"/>
    </xf>
    <xf numFmtId="49" fontId="8" fillId="0" borderId="12" xfId="0" applyNumberFormat="1" applyFont="1" applyFill="1" applyBorder="1">
      <alignment vertical="center"/>
    </xf>
    <xf numFmtId="49" fontId="8" fillId="0" borderId="9" xfId="0" applyNumberFormat="1" applyFont="1" applyFill="1" applyBorder="1" applyAlignment="1">
      <alignment vertical="center" wrapText="1"/>
    </xf>
    <xf numFmtId="49" fontId="8" fillId="0" borderId="11" xfId="0" applyNumberFormat="1" applyFont="1" applyFill="1" applyBorder="1">
      <alignment vertical="center"/>
    </xf>
    <xf numFmtId="49" fontId="8" fillId="0" borderId="9" xfId="0" applyNumberFormat="1" applyFont="1" applyFill="1" applyBorder="1" applyAlignment="1">
      <alignment vertical="top" shrinkToFit="1"/>
    </xf>
    <xf numFmtId="49" fontId="8" fillId="0" borderId="4" xfId="0" applyNumberFormat="1" applyFont="1" applyFill="1" applyBorder="1" applyAlignment="1">
      <alignment horizontal="center" vertical="center"/>
    </xf>
    <xf numFmtId="49" fontId="8" fillId="0" borderId="4" xfId="0" applyNumberFormat="1" applyFont="1" applyFill="1" applyBorder="1">
      <alignment vertical="center"/>
    </xf>
    <xf numFmtId="49" fontId="8" fillId="0" borderId="9" xfId="0" applyNumberFormat="1" applyFont="1" applyFill="1" applyBorder="1" applyAlignment="1">
      <alignment vertical="top"/>
    </xf>
    <xf numFmtId="49" fontId="8" fillId="0" borderId="5" xfId="0" applyNumberFormat="1" applyFont="1" applyFill="1" applyBorder="1" applyAlignment="1">
      <alignment horizontal="center" vertical="center"/>
    </xf>
    <xf numFmtId="49" fontId="8" fillId="0" borderId="6" xfId="0" applyNumberFormat="1" applyFont="1" applyFill="1" applyBorder="1">
      <alignment vertical="center"/>
    </xf>
    <xf numFmtId="49" fontId="8" fillId="0" borderId="5" xfId="0" applyNumberFormat="1" applyFont="1" applyFill="1" applyBorder="1" applyAlignment="1">
      <alignment vertical="center"/>
    </xf>
    <xf numFmtId="49" fontId="8" fillId="0" borderId="13" xfId="0" applyNumberFormat="1" applyFont="1" applyFill="1" applyBorder="1">
      <alignment vertical="center"/>
    </xf>
    <xf numFmtId="49" fontId="8" fillId="0" borderId="6" xfId="0" applyNumberFormat="1" applyFont="1" applyFill="1" applyBorder="1" applyAlignment="1">
      <alignment horizontal="left" vertical="center"/>
    </xf>
    <xf numFmtId="49" fontId="8" fillId="0" borderId="8" xfId="0" applyNumberFormat="1" applyFont="1" applyFill="1" applyBorder="1" applyAlignment="1">
      <alignment vertical="top" shrinkToFit="1"/>
    </xf>
    <xf numFmtId="49" fontId="8" fillId="0" borderId="0" xfId="0" applyNumberFormat="1" applyFont="1" applyFill="1">
      <alignment vertical="center"/>
    </xf>
    <xf numFmtId="49" fontId="8" fillId="0" borderId="8" xfId="0" applyNumberFormat="1" applyFont="1" applyFill="1" applyBorder="1">
      <alignment vertical="center"/>
    </xf>
    <xf numFmtId="49" fontId="8" fillId="0" borderId="15" xfId="0" applyNumberFormat="1" applyFont="1" applyFill="1" applyBorder="1" applyAlignment="1">
      <alignment horizontal="center" vertical="center"/>
    </xf>
    <xf numFmtId="49" fontId="8" fillId="0" borderId="0" xfId="0" applyNumberFormat="1" applyFont="1" applyFill="1" applyBorder="1">
      <alignment vertical="center"/>
    </xf>
    <xf numFmtId="49" fontId="8" fillId="0" borderId="4" xfId="0" quotePrefix="1" applyNumberFormat="1" applyFont="1" applyFill="1" applyBorder="1">
      <alignment vertical="center"/>
    </xf>
    <xf numFmtId="0" fontId="8" fillId="0" borderId="4" xfId="1" applyFont="1" applyFill="1" applyBorder="1" applyAlignment="1">
      <alignment vertical="center" shrinkToFit="1"/>
    </xf>
    <xf numFmtId="0" fontId="25" fillId="0" borderId="0" xfId="1" applyFont="1" applyFill="1" applyBorder="1" applyAlignment="1">
      <alignment horizontal="center" vertical="center" wrapText="1"/>
    </xf>
    <xf numFmtId="49" fontId="8" fillId="0" borderId="4" xfId="0" quotePrefix="1" applyNumberFormat="1" applyFont="1" applyFill="1" applyBorder="1" applyAlignment="1">
      <alignment horizontal="center" vertical="top" wrapText="1"/>
    </xf>
    <xf numFmtId="0" fontId="8" fillId="0" borderId="4" xfId="2" applyFont="1" applyFill="1" applyBorder="1" applyAlignment="1">
      <alignment vertical="top" wrapText="1"/>
    </xf>
    <xf numFmtId="0" fontId="8" fillId="0" borderId="15" xfId="2" applyFont="1" applyFill="1" applyBorder="1" applyAlignment="1">
      <alignment vertical="top" wrapText="1"/>
    </xf>
    <xf numFmtId="49" fontId="8" fillId="0" borderId="11" xfId="0" quotePrefix="1" applyNumberFormat="1" applyFont="1" applyFill="1" applyBorder="1" applyAlignment="1">
      <alignment horizontal="left" vertical="top" wrapText="1"/>
    </xf>
    <xf numFmtId="0" fontId="8" fillId="0" borderId="23" xfId="0" applyFont="1" applyFill="1" applyBorder="1" applyAlignment="1">
      <alignment vertical="top" wrapText="1"/>
    </xf>
    <xf numFmtId="0" fontId="8" fillId="0" borderId="24" xfId="0" applyFont="1" applyFill="1" applyBorder="1" applyAlignment="1">
      <alignment vertical="top" wrapText="1"/>
    </xf>
    <xf numFmtId="0" fontId="8" fillId="0" borderId="4" xfId="2" applyFont="1" applyFill="1" applyBorder="1" applyAlignment="1">
      <alignment horizontal="left" vertical="top" wrapText="1"/>
    </xf>
    <xf numFmtId="49" fontId="8" fillId="0" borderId="16" xfId="0" applyNumberFormat="1" applyFont="1" applyFill="1" applyBorder="1" applyAlignment="1">
      <alignment horizontal="left" vertical="top" wrapText="1"/>
    </xf>
    <xf numFmtId="0" fontId="8" fillId="0" borderId="25" xfId="0" applyFont="1" applyFill="1" applyBorder="1" applyAlignment="1">
      <alignment vertical="top" wrapText="1"/>
    </xf>
    <xf numFmtId="49" fontId="8" fillId="0" borderId="26" xfId="0" applyNumberFormat="1" applyFont="1" applyFill="1" applyBorder="1" applyAlignment="1">
      <alignment horizontal="left" vertical="top"/>
    </xf>
    <xf numFmtId="49" fontId="8" fillId="0" borderId="23" xfId="0" applyNumberFormat="1" applyFont="1" applyFill="1" applyBorder="1" applyAlignment="1">
      <alignment horizontal="left" vertical="top"/>
    </xf>
    <xf numFmtId="0" fontId="8" fillId="0" borderId="8" xfId="0" quotePrefix="1" applyFont="1" applyFill="1" applyBorder="1" applyAlignment="1">
      <alignment horizontal="left" vertical="top"/>
    </xf>
    <xf numFmtId="0" fontId="8" fillId="0" borderId="6" xfId="0" quotePrefix="1" applyFont="1" applyFill="1" applyBorder="1" applyAlignment="1">
      <alignment horizontal="left" vertical="top"/>
    </xf>
    <xf numFmtId="0" fontId="8" fillId="0" borderId="18" xfId="0" applyFont="1" applyFill="1" applyBorder="1" applyAlignment="1">
      <alignment vertical="top" wrapText="1"/>
    </xf>
    <xf numFmtId="49" fontId="8" fillId="0" borderId="27" xfId="0" applyNumberFormat="1" applyFont="1" applyFill="1" applyBorder="1" applyAlignment="1">
      <alignment horizontal="left" vertical="top"/>
    </xf>
    <xf numFmtId="176" fontId="8" fillId="0" borderId="15" xfId="0" applyNumberFormat="1" applyFont="1" applyFill="1" applyBorder="1" applyAlignment="1">
      <alignment horizontal="center" vertical="top" wrapText="1"/>
    </xf>
    <xf numFmtId="49" fontId="8" fillId="0" borderId="8" xfId="1" applyNumberFormat="1" applyFont="1" applyFill="1" applyBorder="1" applyAlignment="1">
      <alignment vertical="top" wrapText="1"/>
    </xf>
    <xf numFmtId="0" fontId="8" fillId="0" borderId="0" xfId="0" applyFont="1" applyFill="1" applyAlignment="1">
      <alignment vertical="center"/>
    </xf>
    <xf numFmtId="0" fontId="8" fillId="0" borderId="0" xfId="0" applyFont="1" applyFill="1" applyAlignment="1">
      <alignment vertical="center" wrapText="1"/>
    </xf>
    <xf numFmtId="49" fontId="8" fillId="0" borderId="9" xfId="2" applyNumberFormat="1" applyFont="1" applyFill="1" applyBorder="1" applyAlignment="1">
      <alignment horizontal="left" vertical="top" wrapText="1"/>
    </xf>
    <xf numFmtId="49" fontId="8" fillId="0" borderId="9" xfId="1" applyNumberFormat="1" applyFont="1" applyFill="1" applyBorder="1" applyAlignment="1">
      <alignment vertical="top" wrapText="1"/>
    </xf>
    <xf numFmtId="49" fontId="8" fillId="0" borderId="9" xfId="2" applyNumberFormat="1" applyFont="1" applyFill="1" applyBorder="1" applyAlignment="1">
      <alignment vertical="top" wrapText="1"/>
    </xf>
    <xf numFmtId="49" fontId="8" fillId="0" borderId="14" xfId="2" applyNumberFormat="1" applyFont="1" applyFill="1" applyBorder="1" applyAlignment="1">
      <alignment vertical="top" wrapText="1"/>
    </xf>
    <xf numFmtId="49" fontId="8" fillId="0" borderId="2" xfId="2" applyNumberFormat="1" applyFont="1" applyFill="1" applyBorder="1" applyAlignment="1">
      <alignment horizontal="center" vertical="top" wrapText="1"/>
    </xf>
    <xf numFmtId="49" fontId="8" fillId="0" borderId="2" xfId="0" quotePrefix="1" applyNumberFormat="1" applyFont="1" applyFill="1" applyBorder="1" applyAlignment="1">
      <alignment horizontal="center" vertical="top" wrapText="1"/>
    </xf>
    <xf numFmtId="49" fontId="8" fillId="0" borderId="15" xfId="0" applyNumberFormat="1" applyFont="1" applyFill="1" applyBorder="1" applyAlignment="1">
      <alignment horizontal="center" vertical="top" wrapText="1"/>
    </xf>
    <xf numFmtId="49" fontId="8" fillId="0" borderId="15" xfId="0" quotePrefix="1" applyNumberFormat="1" applyFont="1" applyFill="1" applyBorder="1" applyAlignment="1">
      <alignment horizontal="center" vertical="top" wrapText="1"/>
    </xf>
    <xf numFmtId="49" fontId="8" fillId="0" borderId="14" xfId="0" applyNumberFormat="1" applyFont="1" applyFill="1" applyBorder="1" applyAlignment="1">
      <alignment horizontal="left" vertical="top" wrapText="1"/>
    </xf>
    <xf numFmtId="49" fontId="8" fillId="0" borderId="1" xfId="0" applyNumberFormat="1" applyFont="1" applyFill="1" applyBorder="1" applyAlignment="1">
      <alignment horizontal="center" vertical="top"/>
    </xf>
    <xf numFmtId="49" fontId="8" fillId="0" borderId="9" xfId="2" applyNumberFormat="1" applyFont="1" applyFill="1" applyBorder="1" applyAlignment="1">
      <alignment vertical="top" wrapText="1" shrinkToFit="1"/>
    </xf>
    <xf numFmtId="49" fontId="8" fillId="0" borderId="3" xfId="2" applyNumberFormat="1" applyFont="1" applyFill="1" applyBorder="1" applyAlignment="1">
      <alignment vertical="top" wrapText="1"/>
    </xf>
    <xf numFmtId="49" fontId="8" fillId="0" borderId="4" xfId="0" quotePrefix="1" applyNumberFormat="1" applyFont="1" applyFill="1" applyBorder="1" applyAlignment="1">
      <alignment horizontal="left" vertical="top" wrapText="1"/>
    </xf>
    <xf numFmtId="0" fontId="13" fillId="0" borderId="10" xfId="0" applyFont="1" applyFill="1" applyBorder="1" applyAlignment="1">
      <alignment horizontal="left" vertical="top"/>
    </xf>
    <xf numFmtId="49" fontId="8" fillId="0" borderId="5" xfId="0" quotePrefix="1" applyNumberFormat="1" applyFont="1" applyFill="1" applyBorder="1" applyAlignment="1">
      <alignment vertical="top" wrapText="1"/>
    </xf>
    <xf numFmtId="49" fontId="8" fillId="0" borderId="7" xfId="0" applyNumberFormat="1" applyFont="1" applyFill="1" applyBorder="1" applyAlignment="1">
      <alignment horizontal="center" vertical="top" wrapText="1"/>
    </xf>
    <xf numFmtId="49" fontId="8" fillId="0" borderId="2" xfId="0" quotePrefix="1" applyNumberFormat="1" applyFont="1" applyFill="1" applyBorder="1" applyAlignment="1">
      <alignment horizontal="left" vertical="top" wrapText="1"/>
    </xf>
    <xf numFmtId="49" fontId="8" fillId="0" borderId="14" xfId="0" quotePrefix="1" applyNumberFormat="1" applyFont="1" applyFill="1" applyBorder="1" applyAlignment="1">
      <alignment horizontal="center" vertical="top" wrapText="1"/>
    </xf>
    <xf numFmtId="49" fontId="8" fillId="0" borderId="9" xfId="0" quotePrefix="1" applyNumberFormat="1" applyFont="1" applyFill="1" applyBorder="1" applyAlignment="1">
      <alignment vertical="top" wrapText="1"/>
    </xf>
    <xf numFmtId="49" fontId="8" fillId="0" borderId="2" xfId="0" quotePrefix="1" applyNumberFormat="1" applyFont="1" applyFill="1" applyBorder="1" applyAlignment="1">
      <alignment vertical="top" wrapText="1"/>
    </xf>
    <xf numFmtId="49" fontId="8" fillId="0" borderId="11" xfId="1" applyNumberFormat="1" applyFont="1" applyFill="1" applyBorder="1" applyAlignment="1">
      <alignment vertical="top" wrapText="1"/>
    </xf>
    <xf numFmtId="49" fontId="8" fillId="0" borderId="7" xfId="2" applyNumberFormat="1" applyFont="1" applyFill="1" applyBorder="1" applyAlignment="1">
      <alignment vertical="top" wrapText="1"/>
    </xf>
    <xf numFmtId="49" fontId="8" fillId="0" borderId="5" xfId="2" applyNumberFormat="1" applyFont="1" applyFill="1" applyBorder="1" applyAlignment="1">
      <alignment horizontal="center" vertical="top" wrapText="1"/>
    </xf>
    <xf numFmtId="49" fontId="8" fillId="0" borderId="9" xfId="0" applyNumberFormat="1" applyFont="1" applyFill="1" applyBorder="1" applyAlignment="1">
      <alignment horizontal="left" vertical="top" wrapText="1" shrinkToFit="1"/>
    </xf>
    <xf numFmtId="49" fontId="8" fillId="0" borderId="16" xfId="0" applyNumberFormat="1" applyFont="1" applyFill="1" applyBorder="1" applyAlignment="1">
      <alignment vertical="top" wrapText="1"/>
    </xf>
    <xf numFmtId="49" fontId="8" fillId="0" borderId="9" xfId="0" applyNumberFormat="1" applyFont="1" applyFill="1" applyBorder="1" applyAlignment="1">
      <alignment horizontal="left" vertical="top" shrinkToFit="1"/>
    </xf>
    <xf numFmtId="49" fontId="8" fillId="0" borderId="13" xfId="1" applyNumberFormat="1" applyFont="1" applyFill="1" applyBorder="1" applyAlignment="1">
      <alignment vertical="top" wrapText="1"/>
    </xf>
    <xf numFmtId="49" fontId="8" fillId="0" borderId="9" xfId="1" quotePrefix="1" applyNumberFormat="1" applyFont="1" applyFill="1" applyBorder="1" applyAlignment="1">
      <alignment vertical="top" wrapText="1"/>
    </xf>
    <xf numFmtId="49" fontId="8" fillId="0" borderId="3" xfId="1" applyNumberFormat="1" applyFont="1" applyFill="1" applyBorder="1" applyAlignment="1">
      <alignment horizontal="left" vertical="top" wrapText="1"/>
    </xf>
    <xf numFmtId="49" fontId="8" fillId="0" borderId="6" xfId="1" applyNumberFormat="1" applyFont="1" applyFill="1" applyBorder="1" applyAlignment="1">
      <alignment vertical="top" wrapText="1"/>
    </xf>
    <xf numFmtId="49" fontId="8" fillId="0" borderId="5" xfId="1" applyNumberFormat="1" applyFont="1" applyFill="1" applyBorder="1" applyAlignment="1">
      <alignment horizontal="center" vertical="top" wrapText="1"/>
    </xf>
    <xf numFmtId="49" fontId="8" fillId="0" borderId="6" xfId="1" applyNumberFormat="1" applyFont="1" applyFill="1" applyBorder="1" applyAlignment="1">
      <alignment horizontal="left" vertical="top" wrapText="1"/>
    </xf>
    <xf numFmtId="0" fontId="9" fillId="0" borderId="0" xfId="1" applyFont="1" applyFill="1" applyBorder="1" applyAlignment="1">
      <alignment horizontal="left" vertical="center" wrapText="1"/>
    </xf>
    <xf numFmtId="0" fontId="8" fillId="0" borderId="28" xfId="0" applyFont="1" applyFill="1" applyBorder="1" applyAlignment="1">
      <alignment vertical="top" wrapText="1"/>
    </xf>
    <xf numFmtId="0" fontId="8" fillId="0" borderId="19" xfId="0" applyFont="1" applyFill="1" applyBorder="1" applyAlignment="1">
      <alignment vertical="top" wrapText="1"/>
    </xf>
    <xf numFmtId="0" fontId="8" fillId="0" borderId="29" xfId="0" applyFont="1" applyFill="1" applyBorder="1" applyAlignment="1">
      <alignment horizontal="left" vertical="top" wrapText="1"/>
    </xf>
    <xf numFmtId="0" fontId="8" fillId="0" borderId="30" xfId="0" applyFont="1" applyFill="1" applyBorder="1" applyAlignment="1">
      <alignment vertical="top" wrapText="1"/>
    </xf>
    <xf numFmtId="0" fontId="8" fillId="0" borderId="2" xfId="2" applyFont="1" applyFill="1" applyBorder="1" applyAlignment="1">
      <alignment vertical="top" wrapText="1" shrinkToFit="1"/>
    </xf>
    <xf numFmtId="0" fontId="8" fillId="0" borderId="22" xfId="1" applyFont="1" applyFill="1" applyBorder="1" applyAlignment="1">
      <alignment vertical="top" wrapText="1"/>
    </xf>
    <xf numFmtId="0" fontId="8" fillId="0" borderId="31" xfId="0" applyFont="1" applyFill="1" applyBorder="1" applyAlignment="1">
      <alignment vertical="top"/>
    </xf>
    <xf numFmtId="0" fontId="8" fillId="0" borderId="16" xfId="0" applyFont="1" applyFill="1" applyBorder="1" applyAlignment="1">
      <alignment vertical="top"/>
    </xf>
    <xf numFmtId="49" fontId="8" fillId="0" borderId="32" xfId="0" applyNumberFormat="1" applyFont="1" applyFill="1" applyBorder="1" applyAlignment="1">
      <alignment vertical="top" wrapText="1"/>
    </xf>
    <xf numFmtId="0" fontId="8" fillId="0" borderId="33" xfId="0" applyFont="1" applyFill="1" applyBorder="1" applyAlignment="1">
      <alignment horizontal="left" vertical="top" wrapText="1"/>
    </xf>
    <xf numFmtId="176" fontId="8" fillId="0" borderId="4" xfId="0" applyNumberFormat="1" applyFont="1" applyFill="1" applyBorder="1" applyAlignment="1">
      <alignment horizontal="left" vertical="top" wrapText="1"/>
    </xf>
    <xf numFmtId="0" fontId="8" fillId="0" borderId="4" xfId="0" applyFont="1" applyFill="1" applyBorder="1" applyAlignment="1">
      <alignment horizontal="righ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0" xfId="2" applyFont="1" applyFill="1" applyBorder="1" applyAlignment="1">
      <alignment horizontal="left" vertical="top" wrapText="1"/>
    </xf>
    <xf numFmtId="0" fontId="8" fillId="0" borderId="12" xfId="2" applyFont="1" applyFill="1" applyBorder="1" applyAlignment="1">
      <alignment horizontal="left" vertical="top" wrapText="1"/>
    </xf>
    <xf numFmtId="0" fontId="8" fillId="0" borderId="15" xfId="2" applyFont="1" applyFill="1" applyBorder="1" applyAlignment="1">
      <alignment horizontal="left" vertical="top" wrapText="1"/>
    </xf>
    <xf numFmtId="0" fontId="9" fillId="0" borderId="8" xfId="0" applyFont="1" applyFill="1" applyBorder="1" applyAlignment="1"/>
    <xf numFmtId="0" fontId="9" fillId="0" borderId="7" xfId="0" applyFont="1" applyFill="1" applyBorder="1" applyAlignment="1"/>
    <xf numFmtId="0" fontId="9" fillId="0" borderId="8" xfId="0" applyFont="1" applyFill="1" applyBorder="1" applyAlignment="1">
      <alignment vertical="top"/>
    </xf>
    <xf numFmtId="0" fontId="9" fillId="0" borderId="10" xfId="0" applyFont="1" applyFill="1" applyBorder="1" applyAlignment="1">
      <alignment wrapText="1"/>
    </xf>
    <xf numFmtId="176" fontId="8" fillId="0" borderId="5" xfId="0" quotePrefix="1" applyNumberFormat="1" applyFont="1" applyFill="1" applyBorder="1" applyAlignment="1">
      <alignment horizontal="left" vertical="top" wrapText="1"/>
    </xf>
    <xf numFmtId="176" fontId="8" fillId="0" borderId="4" xfId="0" quotePrefix="1" applyNumberFormat="1"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32" xfId="0" applyFont="1" applyFill="1" applyBorder="1" applyAlignment="1">
      <alignment horizontal="left" vertical="top" wrapText="1"/>
    </xf>
    <xf numFmtId="0" fontId="8" fillId="0" borderId="34" xfId="0" applyFont="1" applyFill="1" applyBorder="1" applyAlignment="1">
      <alignment horizontal="right" vertical="top" wrapText="1"/>
    </xf>
    <xf numFmtId="0" fontId="8" fillId="0" borderId="11" xfId="0" quotePrefix="1" applyFont="1" applyFill="1" applyBorder="1" applyAlignment="1">
      <alignment horizontal="left" vertical="top" wrapText="1"/>
    </xf>
    <xf numFmtId="0" fontId="8" fillId="0" borderId="12" xfId="0" quotePrefix="1" applyFont="1" applyFill="1" applyBorder="1" applyAlignment="1">
      <alignment horizontal="left" vertical="top"/>
    </xf>
    <xf numFmtId="0" fontId="8" fillId="0" borderId="8" xfId="0" quotePrefix="1" applyFont="1" applyFill="1" applyBorder="1" applyAlignment="1">
      <alignment horizontal="left" vertical="top" wrapText="1"/>
    </xf>
    <xf numFmtId="0" fontId="8" fillId="0" borderId="35" xfId="0" applyFont="1" applyFill="1" applyBorder="1" applyAlignment="1">
      <alignment vertical="top" wrapText="1"/>
    </xf>
    <xf numFmtId="0" fontId="8" fillId="0" borderId="35" xfId="1" applyFont="1" applyFill="1" applyBorder="1" applyAlignment="1">
      <alignment vertical="top" wrapText="1"/>
    </xf>
    <xf numFmtId="0" fontId="8" fillId="0" borderId="36" xfId="0" applyFont="1" applyFill="1" applyBorder="1" applyAlignment="1">
      <alignment vertical="top" wrapText="1"/>
    </xf>
    <xf numFmtId="0" fontId="8" fillId="0" borderId="25" xfId="1" applyFont="1" applyFill="1" applyBorder="1" applyAlignment="1">
      <alignment vertical="top" wrapText="1"/>
    </xf>
    <xf numFmtId="0" fontId="8" fillId="0" borderId="31" xfId="0" applyFont="1" applyFill="1" applyBorder="1" applyAlignment="1">
      <alignment horizontal="left" vertical="top" wrapText="1"/>
    </xf>
    <xf numFmtId="0" fontId="8" fillId="0" borderId="37" xfId="0" applyFont="1" applyFill="1" applyBorder="1" applyAlignment="1">
      <alignment horizontal="left" vertical="top" wrapText="1"/>
    </xf>
    <xf numFmtId="176" fontId="8" fillId="0" borderId="4" xfId="1" applyNumberFormat="1" applyFont="1" applyFill="1" applyBorder="1" applyAlignment="1">
      <alignment horizontal="left" vertical="top" wrapText="1"/>
    </xf>
    <xf numFmtId="176" fontId="8" fillId="0" borderId="5" xfId="1" applyNumberFormat="1" applyFont="1" applyFill="1" applyBorder="1" applyAlignment="1">
      <alignment horizontal="left" vertical="top" wrapText="1"/>
    </xf>
    <xf numFmtId="0" fontId="11" fillId="0" borderId="0" xfId="1" applyFont="1" applyFill="1" applyBorder="1" applyAlignment="1">
      <alignment horizontal="left" vertical="center" wrapText="1"/>
    </xf>
    <xf numFmtId="0" fontId="27" fillId="0" borderId="0" xfId="1" applyFont="1" applyFill="1" applyAlignment="1">
      <alignment horizontal="left" vertical="top" wrapText="1"/>
    </xf>
    <xf numFmtId="0" fontId="27" fillId="0" borderId="0" xfId="1" applyFont="1" applyFill="1" applyBorder="1" applyAlignment="1">
      <alignment horizontal="left" vertical="top" wrapText="1"/>
    </xf>
    <xf numFmtId="0" fontId="28" fillId="0" borderId="0" xfId="1" applyFont="1" applyFill="1" applyAlignment="1">
      <alignment horizontal="left" vertical="top" wrapText="1"/>
    </xf>
    <xf numFmtId="0" fontId="28" fillId="0" borderId="0" xfId="1" applyFont="1" applyFill="1" applyBorder="1" applyAlignment="1">
      <alignment horizontal="left" vertical="top" wrapText="1"/>
    </xf>
    <xf numFmtId="0" fontId="29" fillId="0" borderId="0" xfId="7" applyFont="1" applyFill="1" applyAlignment="1">
      <alignment horizontal="left" vertical="top" wrapText="1"/>
    </xf>
    <xf numFmtId="0" fontId="28" fillId="0" borderId="0" xfId="7" applyFont="1" applyFill="1" applyAlignment="1">
      <alignment horizontal="left" vertical="top" wrapText="1"/>
    </xf>
    <xf numFmtId="0" fontId="8" fillId="0" borderId="9" xfId="7" applyFont="1" applyFill="1" applyBorder="1" applyAlignment="1">
      <alignment horizontal="left" vertical="top" wrapText="1"/>
    </xf>
    <xf numFmtId="49" fontId="8" fillId="0" borderId="12" xfId="7" applyNumberFormat="1" applyFont="1" applyFill="1" applyBorder="1" applyAlignment="1">
      <alignment horizontal="left" vertical="top" wrapText="1"/>
    </xf>
    <xf numFmtId="0" fontId="8" fillId="0" borderId="3" xfId="7" applyFont="1" applyFill="1" applyBorder="1" applyAlignment="1">
      <alignment horizontal="left" vertical="top" wrapText="1"/>
    </xf>
    <xf numFmtId="0" fontId="8" fillId="0" borderId="2" xfId="7" applyFont="1" applyFill="1" applyBorder="1" applyAlignment="1">
      <alignment horizontal="left" vertical="top" wrapText="1"/>
    </xf>
    <xf numFmtId="0" fontId="8" fillId="0" borderId="15" xfId="7" quotePrefix="1" applyFont="1" applyFill="1" applyBorder="1" applyAlignment="1">
      <alignment horizontal="left" vertical="top" wrapText="1"/>
    </xf>
    <xf numFmtId="0" fontId="8" fillId="0" borderId="15" xfId="7" applyFont="1" applyFill="1" applyBorder="1" applyAlignment="1">
      <alignment horizontal="left" vertical="top" wrapText="1"/>
    </xf>
    <xf numFmtId="0" fontId="8" fillId="0" borderId="9" xfId="7" quotePrefix="1" applyFont="1" applyFill="1" applyBorder="1" applyAlignment="1">
      <alignment horizontal="left" vertical="top" wrapText="1"/>
    </xf>
    <xf numFmtId="0" fontId="8" fillId="0" borderId="6" xfId="7" applyFont="1" applyFill="1" applyBorder="1" applyAlignment="1">
      <alignment horizontal="left" vertical="top" wrapText="1"/>
    </xf>
    <xf numFmtId="0" fontId="8" fillId="0" borderId="5" xfId="7" applyFont="1" applyFill="1" applyBorder="1" applyAlignment="1">
      <alignment horizontal="left" vertical="top" wrapText="1"/>
    </xf>
    <xf numFmtId="49" fontId="8" fillId="0" borderId="6" xfId="7" applyNumberFormat="1" applyFont="1" applyFill="1" applyBorder="1" applyAlignment="1">
      <alignment horizontal="left" vertical="top" wrapText="1"/>
    </xf>
    <xf numFmtId="0" fontId="8" fillId="0" borderId="5" xfId="7" quotePrefix="1" applyFont="1" applyFill="1" applyBorder="1" applyAlignment="1">
      <alignment horizontal="left" vertical="top" wrapText="1"/>
    </xf>
    <xf numFmtId="0" fontId="8" fillId="0" borderId="4" xfId="7" applyFont="1" applyFill="1" applyBorder="1" applyAlignment="1">
      <alignment horizontal="left" vertical="top" wrapText="1"/>
    </xf>
    <xf numFmtId="0" fontId="8" fillId="0" borderId="9" xfId="7" applyNumberFormat="1" applyFont="1" applyFill="1" applyBorder="1" applyAlignment="1">
      <alignment vertical="top" wrapText="1"/>
    </xf>
    <xf numFmtId="0" fontId="8" fillId="0" borderId="3" xfId="7" applyFont="1" applyFill="1" applyBorder="1" applyAlignment="1">
      <alignment vertical="top" wrapText="1"/>
    </xf>
    <xf numFmtId="0" fontId="8" fillId="0" borderId="2" xfId="7" applyFont="1" applyFill="1" applyBorder="1" applyAlignment="1">
      <alignment vertical="top" wrapText="1"/>
    </xf>
    <xf numFmtId="49" fontId="8" fillId="0" borderId="3" xfId="7" applyNumberFormat="1" applyFont="1" applyFill="1" applyBorder="1" applyAlignment="1">
      <alignment horizontal="left" vertical="top" wrapText="1"/>
    </xf>
    <xf numFmtId="0" fontId="8" fillId="0" borderId="8" xfId="7" applyFont="1" applyFill="1" applyBorder="1" applyAlignment="1">
      <alignment horizontal="left" vertical="top" wrapText="1"/>
    </xf>
    <xf numFmtId="0" fontId="8" fillId="0" borderId="9" xfId="7" applyNumberFormat="1" applyFont="1" applyFill="1" applyBorder="1" applyAlignment="1">
      <alignment horizontal="left" vertical="top" wrapText="1"/>
    </xf>
    <xf numFmtId="0" fontId="8" fillId="0" borderId="10" xfId="7" applyFont="1" applyFill="1" applyBorder="1" applyAlignment="1">
      <alignment horizontal="left" vertical="top" wrapText="1"/>
    </xf>
    <xf numFmtId="0" fontId="8" fillId="0" borderId="12" xfId="7" applyFont="1" applyFill="1" applyBorder="1" applyAlignment="1">
      <alignment horizontal="left" vertical="top" wrapText="1"/>
    </xf>
    <xf numFmtId="0" fontId="8" fillId="0" borderId="8" xfId="7" applyNumberFormat="1" applyFont="1" applyFill="1" applyBorder="1" applyAlignment="1">
      <alignment horizontal="left" vertical="top" wrapText="1"/>
    </xf>
    <xf numFmtId="49" fontId="8" fillId="0" borderId="10" xfId="7" applyNumberFormat="1" applyFont="1" applyFill="1" applyBorder="1" applyAlignment="1">
      <alignment horizontal="left" vertical="top" wrapText="1"/>
    </xf>
    <xf numFmtId="49" fontId="8" fillId="0" borderId="4" xfId="7" applyNumberFormat="1" applyFont="1" applyFill="1" applyBorder="1" applyAlignment="1">
      <alignment horizontal="left" vertical="top" wrapText="1"/>
    </xf>
    <xf numFmtId="0" fontId="8" fillId="0" borderId="4" xfId="7" quotePrefix="1" applyFont="1" applyFill="1" applyBorder="1" applyAlignment="1">
      <alignment horizontal="left" vertical="top" wrapText="1"/>
    </xf>
    <xf numFmtId="49" fontId="8" fillId="0" borderId="5" xfId="7" applyNumberFormat="1" applyFont="1" applyFill="1" applyBorder="1" applyAlignment="1">
      <alignment horizontal="left" vertical="top" wrapText="1"/>
    </xf>
    <xf numFmtId="0" fontId="8" fillId="0" borderId="9" xfId="7" applyFont="1" applyFill="1" applyBorder="1" applyAlignment="1" applyProtection="1">
      <alignment horizontal="left" vertical="top" wrapText="1"/>
      <protection locked="0"/>
    </xf>
    <xf numFmtId="0" fontId="8" fillId="0" borderId="13" xfId="7" applyFont="1" applyFill="1" applyBorder="1" applyAlignment="1">
      <alignment horizontal="left" vertical="top" wrapText="1"/>
    </xf>
    <xf numFmtId="49" fontId="8" fillId="0" borderId="15" xfId="7" applyNumberFormat="1" applyFont="1" applyFill="1" applyBorder="1" applyAlignment="1" applyProtection="1">
      <alignment horizontal="left" vertical="top" wrapText="1"/>
      <protection locked="0"/>
    </xf>
    <xf numFmtId="0" fontId="8" fillId="0" borderId="13" xfId="7" applyNumberFormat="1" applyFont="1" applyFill="1" applyBorder="1" applyAlignment="1">
      <alignment horizontal="left" vertical="top" wrapText="1"/>
    </xf>
    <xf numFmtId="0" fontId="8" fillId="0" borderId="3" xfId="7" applyNumberFormat="1" applyFont="1" applyFill="1" applyBorder="1" applyAlignment="1">
      <alignment horizontal="left" vertical="top" wrapText="1"/>
    </xf>
    <xf numFmtId="49" fontId="8" fillId="0" borderId="2" xfId="7" applyNumberFormat="1" applyFont="1" applyFill="1" applyBorder="1" applyAlignment="1">
      <alignment horizontal="left" vertical="top" wrapText="1"/>
    </xf>
    <xf numFmtId="0" fontId="8" fillId="0" borderId="2" xfId="7" quotePrefix="1" applyFont="1" applyFill="1" applyBorder="1" applyAlignment="1">
      <alignment horizontal="left" vertical="top" wrapText="1"/>
    </xf>
    <xf numFmtId="0" fontId="8" fillId="0" borderId="9" xfId="7" applyFont="1" applyFill="1" applyBorder="1" applyAlignment="1">
      <alignment vertical="top" wrapText="1"/>
    </xf>
    <xf numFmtId="0" fontId="8" fillId="0" borderId="2" xfId="7" applyNumberFormat="1" applyFont="1" applyFill="1" applyBorder="1" applyAlignment="1">
      <alignment horizontal="left" vertical="top" wrapText="1"/>
    </xf>
    <xf numFmtId="49" fontId="8" fillId="0" borderId="12" xfId="7" applyNumberFormat="1" applyFont="1" applyFill="1" applyBorder="1" applyAlignment="1">
      <alignment vertical="top" wrapText="1"/>
    </xf>
    <xf numFmtId="49" fontId="8" fillId="0" borderId="14" xfId="7" applyNumberFormat="1" applyFont="1" applyFill="1" applyBorder="1" applyAlignment="1">
      <alignment horizontal="left" vertical="top" wrapText="1"/>
    </xf>
    <xf numFmtId="49" fontId="8" fillId="0" borderId="6" xfId="7" applyNumberFormat="1" applyFont="1" applyFill="1" applyBorder="1" applyAlignment="1">
      <alignment vertical="top" wrapText="1"/>
    </xf>
    <xf numFmtId="0" fontId="8" fillId="0" borderId="12" xfId="7" applyNumberFormat="1" applyFont="1" applyFill="1" applyBorder="1" applyAlignment="1">
      <alignment horizontal="left" vertical="top" wrapText="1"/>
    </xf>
    <xf numFmtId="49" fontId="8" fillId="0" borderId="15" xfId="7" applyNumberFormat="1" applyFont="1" applyFill="1" applyBorder="1" applyAlignment="1">
      <alignment horizontal="left" vertical="top" wrapText="1"/>
    </xf>
    <xf numFmtId="0" fontId="8" fillId="0" borderId="14" xfId="7" applyNumberFormat="1" applyFont="1" applyFill="1" applyBorder="1" applyAlignment="1">
      <alignment horizontal="left" vertical="top" wrapText="1"/>
    </xf>
    <xf numFmtId="49" fontId="26" fillId="0" borderId="12" xfId="7" applyNumberFormat="1" applyFont="1" applyFill="1" applyBorder="1" applyAlignment="1">
      <alignment horizontal="left" vertical="top" wrapText="1"/>
    </xf>
    <xf numFmtId="49" fontId="26" fillId="0" borderId="15" xfId="7" applyNumberFormat="1" applyFont="1" applyFill="1" applyBorder="1" applyAlignment="1">
      <alignment horizontal="left" vertical="top" wrapText="1"/>
    </xf>
    <xf numFmtId="49" fontId="8" fillId="0" borderId="11" xfId="7" applyNumberFormat="1" applyFont="1" applyFill="1" applyBorder="1" applyAlignment="1">
      <alignment horizontal="left" vertical="top" wrapText="1"/>
    </xf>
    <xf numFmtId="0" fontId="8" fillId="0" borderId="10" xfId="7" applyNumberFormat="1" applyFont="1" applyFill="1" applyBorder="1" applyAlignment="1">
      <alignment horizontal="left" vertical="top" wrapText="1"/>
    </xf>
    <xf numFmtId="49" fontId="26" fillId="0" borderId="10" xfId="7" applyNumberFormat="1" applyFont="1" applyFill="1" applyBorder="1" applyAlignment="1">
      <alignment horizontal="left" vertical="top" wrapText="1"/>
    </xf>
    <xf numFmtId="49" fontId="26" fillId="0" borderId="4" xfId="7" applyNumberFormat="1" applyFont="1" applyFill="1" applyBorder="1" applyAlignment="1">
      <alignment horizontal="left" vertical="top" wrapText="1"/>
    </xf>
    <xf numFmtId="0" fontId="8" fillId="0" borderId="6" xfId="7" applyNumberFormat="1" applyFont="1" applyFill="1" applyBorder="1" applyAlignment="1">
      <alignment horizontal="left" vertical="top" wrapText="1"/>
    </xf>
    <xf numFmtId="49" fontId="8" fillId="0" borderId="9" xfId="7" applyNumberFormat="1" applyFont="1" applyFill="1" applyBorder="1" applyAlignment="1">
      <alignment horizontal="left" vertical="top" wrapText="1"/>
    </xf>
    <xf numFmtId="49" fontId="8" fillId="0" borderId="10" xfId="7" applyNumberFormat="1" applyFont="1" applyFill="1" applyBorder="1" applyAlignment="1">
      <alignment vertical="top" wrapText="1"/>
    </xf>
    <xf numFmtId="0" fontId="8" fillId="0" borderId="11" xfId="7" applyFont="1" applyFill="1" applyBorder="1" applyAlignment="1">
      <alignment horizontal="left" vertical="top" wrapText="1"/>
    </xf>
    <xf numFmtId="0" fontId="8" fillId="0" borderId="3" xfId="7" quotePrefix="1" applyFont="1" applyFill="1" applyBorder="1" applyAlignment="1">
      <alignment horizontal="left" vertical="top" wrapText="1"/>
    </xf>
    <xf numFmtId="0" fontId="8" fillId="0" borderId="7" xfId="7" applyFont="1" applyFill="1" applyBorder="1" applyAlignment="1">
      <alignment horizontal="left" vertical="top" wrapText="1"/>
    </xf>
    <xf numFmtId="0" fontId="8" fillId="0" borderId="15" xfId="7" applyFont="1" applyFill="1" applyBorder="1" applyAlignment="1">
      <alignment horizontal="center" vertical="top" wrapText="1"/>
    </xf>
    <xf numFmtId="0" fontId="8" fillId="0" borderId="4" xfId="7" applyFont="1" applyFill="1" applyBorder="1" applyAlignment="1">
      <alignment horizontal="center" vertical="top" wrapText="1"/>
    </xf>
    <xf numFmtId="0" fontId="8" fillId="0" borderId="0" xfId="7" applyFont="1" applyFill="1" applyBorder="1" applyAlignment="1">
      <alignment horizontal="left" vertical="top" wrapText="1"/>
    </xf>
    <xf numFmtId="176" fontId="8" fillId="0" borderId="4" xfId="7" applyNumberFormat="1" applyFont="1" applyFill="1" applyBorder="1" applyAlignment="1">
      <alignment horizontal="left" vertical="top" wrapText="1"/>
    </xf>
    <xf numFmtId="0" fontId="8" fillId="0" borderId="14" xfId="7" applyFont="1" applyFill="1" applyBorder="1" applyAlignment="1">
      <alignment vertical="top" wrapText="1"/>
    </xf>
    <xf numFmtId="0" fontId="8" fillId="0" borderId="2" xfId="7" applyFont="1" applyFill="1" applyBorder="1" applyAlignment="1">
      <alignment horizontal="center" vertical="top" wrapText="1"/>
    </xf>
    <xf numFmtId="0" fontId="8" fillId="0" borderId="10" xfId="7" applyFont="1" applyFill="1" applyBorder="1" applyAlignment="1">
      <alignment vertical="top" wrapText="1"/>
    </xf>
    <xf numFmtId="0" fontId="8" fillId="0" borderId="4" xfId="7" applyFont="1" applyFill="1" applyBorder="1" applyAlignment="1">
      <alignment vertical="top" wrapText="1"/>
    </xf>
    <xf numFmtId="0" fontId="8" fillId="0" borderId="6" xfId="7" applyFont="1" applyFill="1" applyBorder="1" applyAlignment="1">
      <alignment vertical="top" wrapText="1"/>
    </xf>
    <xf numFmtId="0" fontId="28" fillId="0" borderId="0" xfId="1" applyFont="1" applyFill="1" applyAlignment="1">
      <alignment horizontal="center" vertical="center" wrapText="1"/>
    </xf>
    <xf numFmtId="0" fontId="27" fillId="0" borderId="0" xfId="1" applyFont="1" applyFill="1" applyAlignment="1">
      <alignment vertical="center" wrapText="1"/>
    </xf>
    <xf numFmtId="0" fontId="30" fillId="0" borderId="0" xfId="1" applyFont="1" applyFill="1" applyBorder="1" applyAlignment="1">
      <alignment horizontal="center" vertical="center" wrapText="1"/>
    </xf>
    <xf numFmtId="0" fontId="9" fillId="0" borderId="0" xfId="1" applyFont="1" applyFill="1" applyBorder="1" applyAlignment="1">
      <alignment horizontal="left" vertical="top" wrapText="1"/>
    </xf>
    <xf numFmtId="0" fontId="10" fillId="0" borderId="0" xfId="7" applyFont="1" applyFill="1" applyAlignment="1">
      <alignment horizontal="left" vertical="top" wrapText="1"/>
    </xf>
    <xf numFmtId="0" fontId="9" fillId="0" borderId="0" xfId="7" applyFont="1" applyFill="1" applyAlignment="1"/>
    <xf numFmtId="49" fontId="8" fillId="0" borderId="3" xfId="7" applyNumberFormat="1" applyFont="1" applyFill="1" applyBorder="1" applyAlignment="1">
      <alignment horizontal="left" vertical="top"/>
    </xf>
    <xf numFmtId="0" fontId="8" fillId="0" borderId="13" xfId="7" applyFont="1" applyFill="1" applyBorder="1" applyAlignment="1">
      <alignment vertical="top" wrapText="1"/>
    </xf>
    <xf numFmtId="0" fontId="8" fillId="0" borderId="2" xfId="7" quotePrefix="1" applyFont="1" applyFill="1" applyBorder="1" applyAlignment="1">
      <alignment horizontal="center" vertical="top" wrapText="1"/>
    </xf>
    <xf numFmtId="0" fontId="8" fillId="0" borderId="12" xfId="7" applyFont="1" applyFill="1" applyBorder="1" applyAlignment="1">
      <alignment horizontal="left" vertical="top"/>
    </xf>
    <xf numFmtId="0" fontId="8" fillId="0" borderId="11" xfId="7" applyFont="1" applyFill="1" applyBorder="1" applyAlignment="1">
      <alignment vertical="top" wrapText="1"/>
    </xf>
    <xf numFmtId="49" fontId="8" fillId="0" borderId="5" xfId="7" applyNumberFormat="1" applyFont="1" applyFill="1" applyBorder="1" applyAlignment="1">
      <alignment horizontal="left" vertical="top"/>
    </xf>
    <xf numFmtId="49" fontId="8" fillId="0" borderId="6" xfId="7" applyNumberFormat="1" applyFont="1" applyFill="1" applyBorder="1" applyAlignment="1">
      <alignment horizontal="left" vertical="top"/>
    </xf>
    <xf numFmtId="0" fontId="8" fillId="0" borderId="5" xfId="7" quotePrefix="1" applyFont="1" applyFill="1" applyBorder="1" applyAlignment="1">
      <alignment horizontal="center" vertical="top" wrapText="1"/>
    </xf>
    <xf numFmtId="0" fontId="8" fillId="0" borderId="10" xfId="7" applyFont="1" applyFill="1" applyBorder="1" applyAlignment="1">
      <alignment horizontal="left" vertical="top"/>
    </xf>
    <xf numFmtId="0" fontId="8" fillId="0" borderId="0" xfId="7" applyFont="1" applyFill="1" applyBorder="1" applyAlignment="1">
      <alignment vertical="top" wrapText="1"/>
    </xf>
    <xf numFmtId="49" fontId="8" fillId="0" borderId="2" xfId="7" applyNumberFormat="1" applyFont="1" applyFill="1" applyBorder="1" applyAlignment="1">
      <alignment horizontal="left" vertical="top"/>
    </xf>
    <xf numFmtId="49" fontId="8" fillId="0" borderId="10" xfId="7" applyNumberFormat="1" applyFont="1" applyFill="1" applyBorder="1" applyAlignment="1">
      <alignment horizontal="left" vertical="top"/>
    </xf>
    <xf numFmtId="0" fontId="8" fillId="0" borderId="8" xfId="7" applyFont="1" applyFill="1" applyBorder="1" applyAlignment="1">
      <alignment vertical="top" wrapText="1"/>
    </xf>
    <xf numFmtId="0" fontId="8" fillId="0" borderId="6" xfId="7" applyFont="1" applyFill="1" applyBorder="1" applyAlignment="1">
      <alignment horizontal="left" vertical="top"/>
    </xf>
    <xf numFmtId="0" fontId="8" fillId="0" borderId="5" xfId="7" applyFont="1" applyFill="1" applyBorder="1" applyAlignment="1">
      <alignment horizontal="center" vertical="top" wrapText="1"/>
    </xf>
    <xf numFmtId="49" fontId="8" fillId="0" borderId="8" xfId="7" applyNumberFormat="1" applyFont="1" applyFill="1" applyBorder="1" applyAlignment="1">
      <alignment horizontal="left" vertical="top" wrapText="1"/>
    </xf>
    <xf numFmtId="0" fontId="8" fillId="0" borderId="12" xfId="7" applyFont="1" applyFill="1" applyBorder="1" applyAlignment="1">
      <alignment vertical="top" wrapText="1"/>
    </xf>
    <xf numFmtId="49" fontId="8" fillId="0" borderId="15" xfId="7" applyNumberFormat="1" applyFont="1" applyFill="1" applyBorder="1" applyAlignment="1">
      <alignment horizontal="left" vertical="top"/>
    </xf>
    <xf numFmtId="49" fontId="8" fillId="0" borderId="13" xfId="7" applyNumberFormat="1" applyFont="1" applyFill="1" applyBorder="1" applyAlignment="1">
      <alignment horizontal="left" vertical="top" wrapText="1"/>
    </xf>
    <xf numFmtId="0" fontId="8" fillId="0" borderId="11" xfId="7" applyFont="1" applyFill="1" applyBorder="1" applyAlignment="1">
      <alignment horizontal="left" vertical="top"/>
    </xf>
    <xf numFmtId="49" fontId="8" fillId="0" borderId="4" xfId="7" applyNumberFormat="1" applyFont="1" applyFill="1" applyBorder="1" applyAlignment="1">
      <alignment horizontal="left" vertical="top"/>
    </xf>
    <xf numFmtId="0" fontId="8" fillId="0" borderId="13" xfId="7" applyFont="1" applyFill="1" applyBorder="1" applyAlignment="1" applyProtection="1">
      <alignment vertical="top" wrapText="1"/>
      <protection locked="0"/>
    </xf>
    <xf numFmtId="0" fontId="8" fillId="0" borderId="13" xfId="7" applyFont="1" applyFill="1" applyBorder="1" applyAlignment="1" applyProtection="1">
      <alignment horizontal="left" vertical="top" wrapText="1"/>
      <protection locked="0"/>
    </xf>
    <xf numFmtId="0" fontId="8" fillId="0" borderId="12" xfId="7" applyFont="1" applyFill="1" applyBorder="1" applyAlignment="1" applyProtection="1">
      <alignment vertical="top" wrapText="1"/>
      <protection locked="0"/>
    </xf>
    <xf numFmtId="0" fontId="8" fillId="0" borderId="11" xfId="7" applyFont="1" applyFill="1" applyBorder="1" applyAlignment="1" applyProtection="1">
      <alignment vertical="top" wrapText="1"/>
      <protection locked="0"/>
    </xf>
    <xf numFmtId="0" fontId="8" fillId="0" borderId="4" xfId="7" quotePrefix="1" applyFont="1" applyFill="1" applyBorder="1" applyAlignment="1">
      <alignment horizontal="center" vertical="top" wrapText="1"/>
    </xf>
    <xf numFmtId="0" fontId="8" fillId="0" borderId="10" xfId="7" applyFont="1" applyFill="1" applyBorder="1" applyAlignment="1" applyProtection="1">
      <alignment vertical="top" wrapText="1"/>
      <protection locked="0"/>
    </xf>
    <xf numFmtId="0" fontId="8" fillId="0" borderId="6" xfId="7" applyFont="1" applyFill="1" applyBorder="1" applyAlignment="1" applyProtection="1">
      <alignment vertical="top" wrapText="1"/>
      <protection locked="0"/>
    </xf>
    <xf numFmtId="0" fontId="8" fillId="0" borderId="10" xfId="7" applyFont="1" applyFill="1" applyBorder="1" applyAlignment="1">
      <alignment vertical="top"/>
    </xf>
    <xf numFmtId="0" fontId="8" fillId="0" borderId="6" xfId="7" applyFont="1" applyFill="1" applyBorder="1" applyAlignment="1">
      <alignment vertical="top"/>
    </xf>
    <xf numFmtId="0" fontId="8" fillId="0" borderId="15" xfId="7" applyFont="1" applyFill="1" applyBorder="1" applyAlignment="1">
      <alignment vertical="top" wrapText="1"/>
    </xf>
    <xf numFmtId="0" fontId="8" fillId="0" borderId="7" xfId="7" applyFont="1" applyFill="1" applyBorder="1" applyAlignment="1">
      <alignment vertical="top" wrapText="1"/>
    </xf>
    <xf numFmtId="0" fontId="8" fillId="0" borderId="5" xfId="7" applyFont="1" applyFill="1" applyBorder="1" applyAlignment="1">
      <alignment vertical="top" wrapText="1"/>
    </xf>
    <xf numFmtId="49" fontId="8" fillId="0" borderId="0" xfId="7" applyNumberFormat="1" applyFont="1" applyFill="1" applyBorder="1" applyAlignment="1">
      <alignment horizontal="left" vertical="top"/>
    </xf>
    <xf numFmtId="49" fontId="8" fillId="0" borderId="10" xfId="7" applyNumberFormat="1" applyFont="1" applyFill="1" applyBorder="1" applyAlignment="1">
      <alignment vertical="top"/>
    </xf>
    <xf numFmtId="49" fontId="8" fillId="0" borderId="4" xfId="7" applyNumberFormat="1" applyFont="1" applyFill="1" applyBorder="1" applyAlignment="1">
      <alignment vertical="top" wrapText="1"/>
    </xf>
    <xf numFmtId="49" fontId="8" fillId="0" borderId="5" xfId="7" quotePrefix="1" applyNumberFormat="1" applyFont="1" applyFill="1" applyBorder="1" applyAlignment="1">
      <alignment horizontal="center" vertical="top" wrapText="1"/>
    </xf>
    <xf numFmtId="49" fontId="8" fillId="0" borderId="12" xfId="7" applyNumberFormat="1" applyFont="1" applyFill="1" applyBorder="1" applyAlignment="1">
      <alignment horizontal="left" vertical="top"/>
    </xf>
    <xf numFmtId="0" fontId="8" fillId="0" borderId="15" xfId="7" quotePrefix="1" applyFont="1" applyFill="1" applyBorder="1" applyAlignment="1">
      <alignment horizontal="center" vertical="top" wrapText="1"/>
    </xf>
    <xf numFmtId="49" fontId="8" fillId="0" borderId="0" xfId="7" applyNumberFormat="1" applyFont="1" applyFill="1" applyBorder="1" applyAlignment="1">
      <alignment horizontal="left" vertical="top" wrapText="1"/>
    </xf>
    <xf numFmtId="49" fontId="8" fillId="0" borderId="1" xfId="7" applyNumberFormat="1" applyFont="1" applyFill="1" applyBorder="1" applyAlignment="1">
      <alignment horizontal="left" vertical="top" wrapText="1"/>
    </xf>
    <xf numFmtId="49" fontId="8" fillId="0" borderId="6" xfId="7" applyNumberFormat="1" applyFont="1" applyFill="1" applyBorder="1" applyAlignment="1">
      <alignment vertical="top"/>
    </xf>
    <xf numFmtId="0" fontId="8" fillId="0" borderId="5" xfId="7" quotePrefix="1" applyFont="1" applyFill="1" applyBorder="1" applyAlignment="1">
      <alignment vertical="top" wrapText="1"/>
    </xf>
    <xf numFmtId="49" fontId="8" fillId="0" borderId="8" xfId="7" applyNumberFormat="1" applyFont="1" applyFill="1" applyBorder="1" applyAlignment="1">
      <alignment horizontal="left" vertical="top"/>
    </xf>
    <xf numFmtId="0" fontId="8" fillId="0" borderId="8" xfId="7" quotePrefix="1" applyFont="1" applyFill="1" applyBorder="1" applyAlignment="1">
      <alignment horizontal="left" vertical="top"/>
    </xf>
    <xf numFmtId="0" fontId="8" fillId="0" borderId="6" xfId="7" quotePrefix="1" applyFont="1" applyFill="1" applyBorder="1" applyAlignment="1">
      <alignment horizontal="left" vertical="top"/>
    </xf>
    <xf numFmtId="0" fontId="8" fillId="0" borderId="6" xfId="7" quotePrefix="1" applyFont="1" applyFill="1" applyBorder="1" applyAlignment="1">
      <alignment vertical="top" wrapText="1"/>
    </xf>
    <xf numFmtId="0" fontId="9" fillId="0" borderId="13" xfId="7" applyFont="1" applyFill="1" applyBorder="1" applyAlignment="1"/>
    <xf numFmtId="49" fontId="8" fillId="0" borderId="2" xfId="7" applyNumberFormat="1" applyFont="1" applyFill="1" applyBorder="1" applyAlignment="1">
      <alignment horizontal="center" vertical="top"/>
    </xf>
    <xf numFmtId="0" fontId="8" fillId="0" borderId="12" xfId="7" applyFont="1" applyFill="1" applyBorder="1" applyAlignment="1">
      <alignment vertical="top"/>
    </xf>
    <xf numFmtId="0" fontId="9" fillId="0" borderId="11" xfId="7" applyFont="1" applyFill="1" applyBorder="1" applyAlignment="1"/>
    <xf numFmtId="49" fontId="8" fillId="0" borderId="15" xfId="7" applyNumberFormat="1" applyFont="1" applyFill="1" applyBorder="1" applyAlignment="1">
      <alignment horizontal="center" vertical="top"/>
    </xf>
    <xf numFmtId="49" fontId="8" fillId="0" borderId="5" xfId="7" applyNumberFormat="1" applyFont="1" applyFill="1" applyBorder="1" applyAlignment="1">
      <alignment horizontal="center" vertical="top"/>
    </xf>
    <xf numFmtId="0" fontId="8" fillId="0" borderId="9" xfId="1" quotePrefix="1" applyFont="1" applyFill="1" applyBorder="1" applyAlignment="1">
      <alignment horizontal="left" vertical="top" wrapText="1"/>
    </xf>
    <xf numFmtId="0" fontId="9" fillId="0" borderId="0" xfId="7" applyFont="1" applyFill="1" applyBorder="1" applyAlignment="1"/>
    <xf numFmtId="176" fontId="8" fillId="0" borderId="4" xfId="7" applyNumberFormat="1" applyFont="1" applyFill="1" applyBorder="1" applyAlignment="1">
      <alignment horizontal="center" vertical="top" wrapText="1"/>
    </xf>
    <xf numFmtId="0" fontId="9" fillId="0" borderId="0" xfId="1" applyFont="1" applyFill="1" applyBorder="1" applyAlignment="1">
      <alignment vertical="center" shrinkToFit="1"/>
    </xf>
    <xf numFmtId="0" fontId="8" fillId="0" borderId="8" xfId="1" applyFont="1" applyFill="1" applyBorder="1" applyAlignment="1">
      <alignment vertical="top" wrapText="1" shrinkToFit="1"/>
    </xf>
    <xf numFmtId="0" fontId="8" fillId="0" borderId="3" xfId="1" applyFont="1" applyFill="1" applyBorder="1" applyAlignment="1">
      <alignment horizontal="left" vertical="top" wrapText="1" shrinkToFit="1"/>
    </xf>
    <xf numFmtId="0" fontId="8" fillId="0" borderId="3" xfId="1" applyFont="1" applyFill="1" applyBorder="1" applyAlignment="1">
      <alignment horizontal="left" vertical="center" wrapText="1" shrinkToFit="1"/>
    </xf>
    <xf numFmtId="0" fontId="8" fillId="0" borderId="2" xfId="1" applyFont="1" applyFill="1" applyBorder="1" applyAlignment="1">
      <alignment horizontal="left" vertical="center" wrapText="1" shrinkToFit="1"/>
    </xf>
    <xf numFmtId="0" fontId="32" fillId="0" borderId="15" xfId="7" applyFont="1" applyFill="1" applyBorder="1" applyAlignment="1">
      <alignment vertical="top" wrapText="1" shrinkToFit="1"/>
    </xf>
    <xf numFmtId="0" fontId="8" fillId="0" borderId="9" xfId="1" applyFont="1" applyFill="1" applyBorder="1" applyAlignment="1">
      <alignment horizontal="left" vertical="center" wrapText="1" shrinkToFit="1"/>
    </xf>
    <xf numFmtId="0" fontId="32" fillId="0" borderId="4" xfId="7" applyFont="1" applyFill="1" applyBorder="1" applyAlignment="1">
      <alignment vertical="top" wrapText="1" shrinkToFit="1"/>
    </xf>
    <xf numFmtId="0" fontId="8" fillId="0" borderId="9" xfId="1" applyFont="1" applyFill="1" applyBorder="1" applyAlignment="1">
      <alignment horizontal="left" vertical="top" wrapText="1" shrinkToFit="1"/>
    </xf>
    <xf numFmtId="0" fontId="8" fillId="0" borderId="5" xfId="1" applyFont="1" applyFill="1" applyBorder="1" applyAlignment="1">
      <alignment vertical="top" wrapText="1" shrinkToFit="1"/>
    </xf>
    <xf numFmtId="0" fontId="33" fillId="0" borderId="0" xfId="1" applyFont="1" applyFill="1" applyBorder="1" applyAlignment="1">
      <alignment vertical="center" wrapText="1"/>
    </xf>
    <xf numFmtId="49" fontId="8" fillId="0" borderId="2" xfId="7" applyNumberFormat="1" applyFont="1" applyFill="1" applyBorder="1" applyAlignment="1">
      <alignment vertical="top" wrapText="1"/>
    </xf>
    <xf numFmtId="49" fontId="8" fillId="0" borderId="3" xfId="7" applyNumberFormat="1" applyFont="1" applyFill="1" applyBorder="1" applyAlignment="1">
      <alignment vertical="top" wrapText="1"/>
    </xf>
    <xf numFmtId="0" fontId="8" fillId="0" borderId="2" xfId="7" quotePrefix="1" applyFont="1" applyFill="1" applyBorder="1" applyAlignment="1">
      <alignment vertical="top" wrapText="1"/>
    </xf>
    <xf numFmtId="49" fontId="8" fillId="0" borderId="9" xfId="7" quotePrefix="1" applyNumberFormat="1" applyFont="1" applyFill="1" applyBorder="1" applyAlignment="1">
      <alignment horizontal="left" vertical="top" wrapText="1"/>
    </xf>
    <xf numFmtId="49" fontId="8" fillId="0" borderId="3" xfId="7" quotePrefix="1" applyNumberFormat="1" applyFont="1" applyFill="1" applyBorder="1" applyAlignment="1">
      <alignment horizontal="left" vertical="top" wrapText="1"/>
    </xf>
    <xf numFmtId="0" fontId="8" fillId="0" borderId="5" xfId="7" applyFont="1" applyFill="1" applyBorder="1" applyAlignment="1" applyProtection="1">
      <alignment horizontal="center" vertical="top" wrapText="1"/>
      <protection locked="0"/>
    </xf>
    <xf numFmtId="0" fontId="8" fillId="0" borderId="9" xfId="7" applyFont="1" applyFill="1" applyBorder="1" applyAlignment="1" applyProtection="1">
      <alignment vertical="top" wrapText="1"/>
      <protection locked="0"/>
    </xf>
    <xf numFmtId="0" fontId="8" fillId="0" borderId="0" xfId="7" applyFont="1" applyFill="1" applyBorder="1" applyAlignment="1" applyProtection="1">
      <alignment vertical="top" wrapText="1"/>
      <protection locked="0"/>
    </xf>
    <xf numFmtId="0" fontId="8" fillId="0" borderId="4" xfId="7" applyFont="1" applyFill="1" applyBorder="1" applyAlignment="1" applyProtection="1">
      <alignment horizontal="center" vertical="top" wrapText="1"/>
      <protection locked="0"/>
    </xf>
    <xf numFmtId="49" fontId="8" fillId="0" borderId="7" xfId="7" applyNumberFormat="1" applyFont="1" applyFill="1" applyBorder="1" applyAlignment="1">
      <alignment horizontal="center" vertical="top"/>
    </xf>
    <xf numFmtId="49" fontId="8" fillId="0" borderId="13" xfId="7" applyNumberFormat="1" applyFont="1" applyFill="1" applyBorder="1" applyAlignment="1">
      <alignment vertical="top" wrapText="1"/>
    </xf>
    <xf numFmtId="49" fontId="8" fillId="0" borderId="8" xfId="7" applyNumberFormat="1" applyFont="1" applyFill="1" applyBorder="1" applyAlignment="1">
      <alignment vertical="top" wrapText="1"/>
    </xf>
    <xf numFmtId="55" fontId="8" fillId="0" borderId="9" xfId="7" quotePrefix="1" applyNumberFormat="1" applyFont="1" applyFill="1" applyBorder="1" applyAlignment="1">
      <alignment horizontal="left" vertical="top" wrapText="1"/>
    </xf>
    <xf numFmtId="0" fontId="9" fillId="0" borderId="0" xfId="7" applyFont="1" applyFill="1" applyAlignment="1">
      <alignment horizontal="left" vertical="top" wrapText="1"/>
    </xf>
    <xf numFmtId="0" fontId="9" fillId="0" borderId="4" xfId="1" applyFont="1" applyFill="1" applyBorder="1" applyAlignment="1">
      <alignment vertical="center" wrapText="1"/>
    </xf>
    <xf numFmtId="0" fontId="10" fillId="0" borderId="0"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2" xfId="1" applyFont="1" applyFill="1" applyBorder="1" applyAlignment="1">
      <alignment horizontal="center" vertical="center" wrapText="1" shrinkToFit="1"/>
    </xf>
    <xf numFmtId="0" fontId="13" fillId="0" borderId="3" xfId="0" applyFont="1" applyFill="1" applyBorder="1" applyAlignment="1">
      <alignment horizontal="center" vertical="center" wrapText="1" shrinkToFit="1"/>
    </xf>
    <xf numFmtId="0" fontId="8" fillId="0" borderId="6" xfId="0" applyFont="1" applyFill="1" applyBorder="1" applyAlignment="1">
      <alignment vertical="top" wrapText="1"/>
    </xf>
    <xf numFmtId="0" fontId="13" fillId="0" borderId="10" xfId="0" applyFont="1" applyFill="1" applyBorder="1" applyAlignment="1">
      <alignment vertical="top" wrapText="1"/>
    </xf>
    <xf numFmtId="0" fontId="13" fillId="0" borderId="12" xfId="0" applyFont="1" applyFill="1" applyBorder="1" applyAlignment="1">
      <alignment vertical="top" wrapText="1"/>
    </xf>
    <xf numFmtId="0" fontId="8" fillId="0" borderId="5" xfId="0" quotePrefix="1" applyFont="1" applyFill="1" applyBorder="1" applyAlignment="1">
      <alignment vertical="top" wrapText="1"/>
    </xf>
    <xf numFmtId="0" fontId="8" fillId="0" borderId="4" xfId="0" applyFont="1" applyFill="1" applyBorder="1" applyAlignment="1">
      <alignment vertical="top" wrapText="1"/>
    </xf>
    <xf numFmtId="49" fontId="8" fillId="0" borderId="6" xfId="0" applyNumberFormat="1" applyFont="1" applyFill="1" applyBorder="1" applyAlignment="1">
      <alignment horizontal="left" vertical="top"/>
    </xf>
    <xf numFmtId="49" fontId="8" fillId="0" borderId="10" xfId="0" applyNumberFormat="1" applyFont="1" applyFill="1" applyBorder="1" applyAlignment="1">
      <alignment horizontal="left" vertical="top"/>
    </xf>
    <xf numFmtId="0" fontId="8" fillId="0" borderId="10" xfId="0" applyFont="1" applyFill="1" applyBorder="1" applyAlignment="1">
      <alignment horizontal="left" vertical="top" wrapText="1"/>
    </xf>
    <xf numFmtId="49" fontId="8" fillId="0" borderId="6"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0" fontId="8" fillId="0" borderId="6" xfId="1" applyFont="1" applyFill="1" applyBorder="1" applyAlignment="1">
      <alignment vertical="top" wrapText="1"/>
    </xf>
    <xf numFmtId="0" fontId="8" fillId="0" borderId="10" xfId="1" applyFont="1" applyFill="1" applyBorder="1" applyAlignment="1">
      <alignment vertical="top" wrapText="1"/>
    </xf>
    <xf numFmtId="0" fontId="8" fillId="0" borderId="8" xfId="1" applyFont="1" applyFill="1" applyBorder="1" applyAlignment="1">
      <alignment vertical="top" wrapText="1"/>
    </xf>
    <xf numFmtId="0" fontId="8" fillId="0" borderId="11" xfId="1" applyFont="1" applyFill="1" applyBorder="1" applyAlignment="1">
      <alignment vertical="top" wrapText="1"/>
    </xf>
    <xf numFmtId="0" fontId="8" fillId="0" borderId="8"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5" xfId="0" applyFont="1" applyFill="1" applyBorder="1" applyAlignment="1">
      <alignment horizontal="left" vertical="top" wrapText="1"/>
    </xf>
    <xf numFmtId="0" fontId="13"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4" xfId="0" applyFont="1" applyFill="1" applyBorder="1" applyAlignment="1">
      <alignment vertical="top"/>
    </xf>
    <xf numFmtId="49" fontId="8" fillId="0" borderId="8" xfId="0" applyNumberFormat="1"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5" xfId="0" applyFont="1" applyFill="1" applyBorder="1" applyAlignment="1">
      <alignment vertical="top" wrapText="1"/>
    </xf>
    <xf numFmtId="0" fontId="13" fillId="0" borderId="12" xfId="0" applyFont="1" applyFill="1" applyBorder="1" applyAlignment="1">
      <alignment horizontal="left" vertical="top"/>
    </xf>
    <xf numFmtId="49" fontId="8" fillId="0" borderId="11" xfId="0" applyNumberFormat="1" applyFont="1" applyFill="1" applyBorder="1" applyAlignment="1">
      <alignment horizontal="left" vertical="top" wrapText="1"/>
    </xf>
    <xf numFmtId="0" fontId="13" fillId="0" borderId="13" xfId="0" applyFont="1" applyFill="1" applyBorder="1" applyAlignment="1">
      <alignment horizontal="left" vertical="top" wrapText="1"/>
    </xf>
    <xf numFmtId="49" fontId="8" fillId="0" borderId="5" xfId="0" applyNumberFormat="1" applyFont="1" applyFill="1" applyBorder="1" applyAlignment="1">
      <alignment horizontal="left" vertical="top"/>
    </xf>
    <xf numFmtId="0" fontId="13" fillId="0" borderId="15" xfId="0" applyFont="1" applyFill="1" applyBorder="1" applyAlignment="1">
      <alignment horizontal="left" vertical="top"/>
    </xf>
    <xf numFmtId="0" fontId="13" fillId="0" borderId="12"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8" xfId="0" applyFont="1" applyFill="1" applyBorder="1" applyAlignment="1">
      <alignment vertical="top" wrapText="1"/>
    </xf>
    <xf numFmtId="0" fontId="13" fillId="0" borderId="13" xfId="0" applyFont="1" applyFill="1" applyBorder="1" applyAlignment="1">
      <alignment vertical="top" wrapText="1"/>
    </xf>
    <xf numFmtId="0" fontId="8" fillId="0" borderId="4" xfId="0" quotePrefix="1" applyFont="1" applyFill="1" applyBorder="1" applyAlignment="1">
      <alignment vertical="top" wrapText="1"/>
    </xf>
    <xf numFmtId="0" fontId="13" fillId="0" borderId="4" xfId="0" applyFont="1" applyFill="1" applyBorder="1" applyAlignment="1">
      <alignment vertical="top" wrapText="1"/>
    </xf>
    <xf numFmtId="0" fontId="8" fillId="0" borderId="2" xfId="1" applyFont="1" applyFill="1" applyBorder="1" applyAlignment="1">
      <alignment horizontal="left" vertical="top" wrapText="1"/>
    </xf>
    <xf numFmtId="0" fontId="8" fillId="0" borderId="14" xfId="1" applyFont="1" applyFill="1" applyBorder="1" applyAlignment="1">
      <alignment horizontal="left" vertical="top" wrapText="1"/>
    </xf>
    <xf numFmtId="0" fontId="13" fillId="0" borderId="14" xfId="0" applyFont="1" applyFill="1" applyBorder="1" applyAlignment="1">
      <alignment vertical="center" wrapText="1"/>
    </xf>
    <xf numFmtId="0" fontId="13" fillId="0" borderId="3" xfId="0" applyFont="1" applyFill="1" applyBorder="1" applyAlignment="1">
      <alignment vertical="center" wrapText="1"/>
    </xf>
    <xf numFmtId="0" fontId="8" fillId="0" borderId="14"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8" xfId="2" applyFont="1" applyFill="1" applyBorder="1" applyAlignment="1">
      <alignment vertical="top" wrapText="1" shrinkToFit="1"/>
    </xf>
    <xf numFmtId="0" fontId="8" fillId="0" borderId="3" xfId="1" applyFont="1" applyFill="1" applyBorder="1" applyAlignment="1">
      <alignment horizontal="center" vertical="center" wrapText="1" shrinkToFit="1"/>
    </xf>
    <xf numFmtId="0" fontId="8" fillId="0" borderId="13" xfId="1"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3" xfId="2"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5" xfId="0" quotePrefix="1" applyFont="1" applyFill="1" applyBorder="1" applyAlignment="1">
      <alignment horizontal="center" vertical="top" wrapText="1"/>
    </xf>
    <xf numFmtId="0" fontId="8" fillId="0" borderId="15" xfId="0" quotePrefix="1" applyFont="1" applyFill="1" applyBorder="1" applyAlignment="1">
      <alignment horizontal="center" vertical="top" wrapText="1"/>
    </xf>
    <xf numFmtId="49" fontId="8" fillId="0" borderId="12" xfId="0" applyNumberFormat="1" applyFont="1" applyFill="1" applyBorder="1" applyAlignment="1">
      <alignment horizontal="left" vertical="top"/>
    </xf>
    <xf numFmtId="0" fontId="8" fillId="0" borderId="5"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2" xfId="0" applyFont="1" applyFill="1" applyBorder="1" applyAlignment="1">
      <alignment horizontal="left" vertical="top" wrapText="1"/>
    </xf>
    <xf numFmtId="49" fontId="8" fillId="0" borderId="13" xfId="0" applyNumberFormat="1" applyFont="1" applyFill="1" applyBorder="1" applyAlignment="1">
      <alignment horizontal="left" vertical="top" wrapText="1"/>
    </xf>
    <xf numFmtId="0" fontId="8" fillId="0" borderId="5" xfId="1" applyFont="1" applyFill="1" applyBorder="1" applyAlignment="1">
      <alignment horizontal="center" vertical="top" wrapText="1"/>
    </xf>
    <xf numFmtId="0" fontId="8" fillId="0" borderId="4" xfId="1" applyFont="1" applyFill="1" applyBorder="1" applyAlignment="1">
      <alignment horizontal="center" vertical="top" wrapText="1"/>
    </xf>
    <xf numFmtId="0" fontId="8" fillId="0" borderId="15" xfId="1" applyFont="1" applyFill="1" applyBorder="1" applyAlignment="1">
      <alignment horizontal="center" vertical="top" wrapText="1"/>
    </xf>
    <xf numFmtId="0" fontId="8" fillId="0" borderId="6"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12" xfId="1" applyFont="1" applyFill="1" applyBorder="1" applyAlignment="1">
      <alignment horizontal="left" vertical="top" wrapText="1"/>
    </xf>
    <xf numFmtId="176" fontId="8" fillId="0" borderId="5" xfId="1" applyNumberFormat="1" applyFont="1" applyFill="1" applyBorder="1" applyAlignment="1">
      <alignment horizontal="center" vertical="top" wrapText="1"/>
    </xf>
    <xf numFmtId="176" fontId="8" fillId="0" borderId="4" xfId="1" applyNumberFormat="1" applyFont="1" applyFill="1" applyBorder="1" applyAlignment="1">
      <alignment horizontal="center" vertical="top" wrapText="1"/>
    </xf>
    <xf numFmtId="176" fontId="8" fillId="0" borderId="15" xfId="1" applyNumberFormat="1"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12" xfId="0" applyFont="1" applyFill="1" applyBorder="1" applyAlignment="1">
      <alignment horizontal="left" vertical="top"/>
    </xf>
    <xf numFmtId="0" fontId="8" fillId="0" borderId="13" xfId="0" applyFont="1" applyFill="1" applyBorder="1" applyAlignment="1">
      <alignment horizontal="left" vertical="top" wrapText="1"/>
    </xf>
    <xf numFmtId="0" fontId="8" fillId="0" borderId="4" xfId="0" quotePrefix="1" applyFont="1" applyFill="1" applyBorder="1" applyAlignment="1">
      <alignment horizontal="center" vertical="top" wrapText="1"/>
    </xf>
    <xf numFmtId="0" fontId="8" fillId="0" borderId="4" xfId="0" applyFont="1" applyFill="1" applyBorder="1" applyAlignment="1">
      <alignment horizontal="left" vertical="top" wrapText="1"/>
    </xf>
    <xf numFmtId="0" fontId="8" fillId="0" borderId="15" xfId="0" applyFont="1" applyFill="1" applyBorder="1" applyAlignment="1">
      <alignment horizontal="left" vertical="top" wrapText="1"/>
    </xf>
    <xf numFmtId="49" fontId="8" fillId="0" borderId="8" xfId="0" applyNumberFormat="1" applyFont="1" applyFill="1" applyBorder="1" applyAlignment="1">
      <alignment horizontal="left" vertical="top"/>
    </xf>
    <xf numFmtId="49" fontId="8" fillId="0" borderId="11" xfId="0" applyNumberFormat="1" applyFont="1" applyFill="1" applyBorder="1" applyAlignment="1">
      <alignment horizontal="left" vertical="top"/>
    </xf>
    <xf numFmtId="49" fontId="8" fillId="0" borderId="12" xfId="0" applyNumberFormat="1" applyFont="1" applyFill="1" applyBorder="1" applyAlignment="1">
      <alignment horizontal="left" vertical="top" wrapText="1"/>
    </xf>
    <xf numFmtId="0" fontId="8" fillId="0" borderId="6" xfId="0" applyFont="1" applyFill="1" applyBorder="1" applyAlignment="1">
      <alignment horizontal="left" vertical="top"/>
    </xf>
    <xf numFmtId="0" fontId="8" fillId="0" borderId="10" xfId="0" applyFont="1" applyFill="1" applyBorder="1" applyAlignment="1">
      <alignment horizontal="left" vertical="top"/>
    </xf>
    <xf numFmtId="0" fontId="8" fillId="0" borderId="4"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3" xfId="0" applyFont="1" applyFill="1" applyBorder="1" applyAlignment="1">
      <alignment horizontal="center" vertical="top" wrapText="1"/>
    </xf>
    <xf numFmtId="176" fontId="8" fillId="0" borderId="5" xfId="1" quotePrefix="1" applyNumberFormat="1" applyFont="1" applyFill="1" applyBorder="1" applyAlignment="1">
      <alignment horizontal="center" vertical="top" wrapText="1"/>
    </xf>
    <xf numFmtId="176" fontId="8" fillId="0" borderId="4" xfId="1" quotePrefix="1" applyNumberFormat="1" applyFont="1" applyFill="1" applyBorder="1" applyAlignment="1">
      <alignment horizontal="center" vertical="top" wrapText="1"/>
    </xf>
    <xf numFmtId="49" fontId="8" fillId="0" borderId="5" xfId="0" applyNumberFormat="1" applyFont="1" applyFill="1" applyBorder="1" applyAlignment="1">
      <alignment horizontal="left" vertical="top" wrapText="1"/>
    </xf>
    <xf numFmtId="49" fontId="8" fillId="0" borderId="4" xfId="0" applyNumberFormat="1" applyFont="1" applyFill="1" applyBorder="1" applyAlignment="1">
      <alignment horizontal="left" vertical="top" wrapText="1"/>
    </xf>
    <xf numFmtId="49" fontId="8" fillId="0" borderId="13" xfId="0" applyNumberFormat="1" applyFont="1" applyFill="1" applyBorder="1" applyAlignment="1">
      <alignment horizontal="left" vertical="top"/>
    </xf>
    <xf numFmtId="0" fontId="8" fillId="0" borderId="8" xfId="2" applyFont="1" applyFill="1" applyBorder="1" applyAlignment="1">
      <alignment horizontal="left" vertical="top" wrapText="1"/>
    </xf>
    <xf numFmtId="0" fontId="8" fillId="0" borderId="11" xfId="2" applyFont="1" applyFill="1" applyBorder="1" applyAlignment="1">
      <alignment horizontal="left" vertical="top" wrapText="1"/>
    </xf>
    <xf numFmtId="0" fontId="8" fillId="0" borderId="13" xfId="2" applyFont="1" applyFill="1" applyBorder="1" applyAlignment="1">
      <alignment horizontal="left" vertical="top" wrapText="1"/>
    </xf>
    <xf numFmtId="49" fontId="8" fillId="0" borderId="15" xfId="0" applyNumberFormat="1" applyFont="1" applyFill="1" applyBorder="1" applyAlignment="1">
      <alignment horizontal="left" vertical="top"/>
    </xf>
    <xf numFmtId="0" fontId="8" fillId="0" borderId="14" xfId="0" applyFont="1" applyFill="1" applyBorder="1" applyAlignment="1">
      <alignment horizontal="left" vertical="top"/>
    </xf>
    <xf numFmtId="0" fontId="8" fillId="0" borderId="3" xfId="0" applyFont="1" applyFill="1" applyBorder="1" applyAlignment="1">
      <alignment horizontal="left" vertical="top"/>
    </xf>
    <xf numFmtId="0" fontId="8" fillId="0" borderId="5" xfId="0" quotePrefix="1" applyFont="1" applyFill="1" applyBorder="1" applyAlignment="1">
      <alignment horizontal="left" vertical="top" wrapText="1"/>
    </xf>
    <xf numFmtId="0" fontId="8" fillId="0" borderId="15" xfId="0" quotePrefix="1" applyFont="1" applyFill="1" applyBorder="1" applyAlignment="1">
      <alignment horizontal="left" vertical="top" wrapText="1"/>
    </xf>
    <xf numFmtId="0" fontId="8" fillId="0" borderId="11" xfId="0" applyFont="1" applyFill="1" applyBorder="1" applyAlignment="1">
      <alignment vertical="top" wrapText="1"/>
    </xf>
    <xf numFmtId="0" fontId="13" fillId="0" borderId="11" xfId="0" applyFont="1" applyFill="1" applyBorder="1" applyAlignment="1">
      <alignment vertical="top" wrapText="1"/>
    </xf>
    <xf numFmtId="0" fontId="8" fillId="0" borderId="5" xfId="0" applyFont="1" applyFill="1" applyBorder="1" applyAlignment="1">
      <alignment horizontal="center" vertical="top"/>
    </xf>
    <xf numFmtId="0" fontId="8" fillId="0" borderId="4" xfId="0" applyFont="1" applyFill="1" applyBorder="1" applyAlignment="1">
      <alignment horizontal="center" vertical="top"/>
    </xf>
    <xf numFmtId="0" fontId="8" fillId="0" borderId="10" xfId="0" applyFont="1" applyFill="1" applyBorder="1" applyAlignment="1">
      <alignment horizontal="center" vertical="top"/>
    </xf>
    <xf numFmtId="0" fontId="8" fillId="0" borderId="15" xfId="0" applyFont="1" applyFill="1" applyBorder="1" applyAlignment="1">
      <alignment horizontal="center" vertical="top"/>
    </xf>
    <xf numFmtId="0" fontId="8" fillId="0" borderId="12" xfId="0" applyFont="1" applyFill="1" applyBorder="1" applyAlignment="1">
      <alignment horizontal="center" vertical="top"/>
    </xf>
    <xf numFmtId="0" fontId="13" fillId="0" borderId="3" xfId="0" applyFont="1" applyFill="1" applyBorder="1" applyAlignment="1">
      <alignment horizontal="left" vertical="top" wrapText="1"/>
    </xf>
    <xf numFmtId="0" fontId="13" fillId="0" borderId="6" xfId="0" applyFont="1" applyFill="1" applyBorder="1" applyAlignment="1">
      <alignment horizontal="left" vertical="top" wrapText="1"/>
    </xf>
    <xf numFmtId="49" fontId="8" fillId="0" borderId="4" xfId="0" applyNumberFormat="1" applyFont="1" applyFill="1" applyBorder="1" applyAlignment="1">
      <alignment horizontal="left" vertical="top"/>
    </xf>
    <xf numFmtId="0" fontId="8" fillId="0" borderId="12" xfId="1" applyFont="1" applyFill="1" applyBorder="1" applyAlignment="1">
      <alignment vertical="top" wrapText="1"/>
    </xf>
    <xf numFmtId="0" fontId="8" fillId="0" borderId="13" xfId="1" applyFont="1" applyFill="1" applyBorder="1" applyAlignment="1">
      <alignment vertical="top" wrapText="1"/>
    </xf>
    <xf numFmtId="0" fontId="10" fillId="0" borderId="10"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8" fillId="0" borderId="1" xfId="1" applyFont="1" applyFill="1" applyBorder="1" applyAlignment="1">
      <alignment horizontal="right" vertical="center" wrapText="1"/>
    </xf>
    <xf numFmtId="0" fontId="8" fillId="0" borderId="9" xfId="1" applyFont="1" applyFill="1" applyBorder="1" applyAlignment="1">
      <alignment horizontal="center" vertical="center" wrapText="1" shrinkToFit="1"/>
    </xf>
    <xf numFmtId="0" fontId="8" fillId="0" borderId="5" xfId="6" applyFont="1" applyFill="1" applyBorder="1" applyAlignment="1">
      <alignment horizontal="center" vertical="top" wrapText="1"/>
    </xf>
    <xf numFmtId="0" fontId="8" fillId="0" borderId="4" xfId="6" applyFont="1" applyFill="1" applyBorder="1" applyAlignment="1">
      <alignment horizontal="center" vertical="top" wrapText="1"/>
    </xf>
    <xf numFmtId="0" fontId="8" fillId="0" borderId="6" xfId="6" applyFont="1" applyFill="1" applyBorder="1" applyAlignment="1">
      <alignment horizontal="left" vertical="top" wrapText="1"/>
    </xf>
    <xf numFmtId="0" fontId="8" fillId="0" borderId="10" xfId="6" applyFont="1" applyFill="1" applyBorder="1" applyAlignment="1">
      <alignment horizontal="left" vertical="top" wrapText="1"/>
    </xf>
    <xf numFmtId="0" fontId="8" fillId="0" borderId="15" xfId="6" applyFont="1" applyFill="1" applyBorder="1" applyAlignment="1">
      <alignment horizontal="center" vertical="top" wrapText="1"/>
    </xf>
    <xf numFmtId="49" fontId="8" fillId="0" borderId="6" xfId="6" applyNumberFormat="1" applyFont="1" applyFill="1" applyBorder="1" applyAlignment="1">
      <alignment horizontal="left" vertical="top" wrapText="1"/>
    </xf>
    <xf numFmtId="49" fontId="8" fillId="0" borderId="12" xfId="6" applyNumberFormat="1" applyFont="1" applyFill="1" applyBorder="1" applyAlignment="1">
      <alignment horizontal="left" vertical="top" wrapText="1"/>
    </xf>
    <xf numFmtId="49" fontId="8" fillId="0" borderId="8" xfId="6" applyNumberFormat="1" applyFont="1" applyFill="1" applyBorder="1" applyAlignment="1">
      <alignment horizontal="left" vertical="top" wrapText="1"/>
    </xf>
    <xf numFmtId="49" fontId="8" fillId="0" borderId="13" xfId="6" applyNumberFormat="1" applyFont="1" applyFill="1" applyBorder="1" applyAlignment="1">
      <alignment horizontal="left" vertical="top" wrapText="1"/>
    </xf>
    <xf numFmtId="0" fontId="8" fillId="0" borderId="5" xfId="6" quotePrefix="1" applyFont="1" applyFill="1" applyBorder="1" applyAlignment="1">
      <alignment horizontal="center" vertical="top" wrapText="1"/>
    </xf>
    <xf numFmtId="0" fontId="8" fillId="0" borderId="4" xfId="6" quotePrefix="1" applyFont="1" applyFill="1" applyBorder="1" applyAlignment="1">
      <alignment horizontal="center" vertical="top" wrapText="1"/>
    </xf>
    <xf numFmtId="49" fontId="8" fillId="0" borderId="10" xfId="6" applyNumberFormat="1" applyFont="1" applyFill="1" applyBorder="1" applyAlignment="1">
      <alignment horizontal="left" vertical="top" wrapText="1"/>
    </xf>
    <xf numFmtId="0" fontId="8" fillId="0" borderId="8" xfId="6" applyFont="1" applyFill="1" applyBorder="1" applyAlignment="1">
      <alignment horizontal="left" vertical="top" wrapText="1"/>
    </xf>
    <xf numFmtId="0" fontId="8" fillId="0" borderId="11" xfId="6" applyFont="1" applyFill="1" applyBorder="1" applyAlignment="1">
      <alignment horizontal="left" vertical="top" wrapText="1"/>
    </xf>
    <xf numFmtId="49" fontId="8" fillId="0" borderId="11" xfId="6" applyNumberFormat="1" applyFont="1" applyFill="1" applyBorder="1" applyAlignment="1">
      <alignment horizontal="left" vertical="top" wrapText="1"/>
    </xf>
    <xf numFmtId="49" fontId="8" fillId="0" borderId="5" xfId="6" applyNumberFormat="1" applyFont="1" applyFill="1" applyBorder="1" applyAlignment="1">
      <alignment horizontal="center" vertical="top" wrapText="1"/>
    </xf>
    <xf numFmtId="49" fontId="8" fillId="0" borderId="4" xfId="6" applyNumberFormat="1" applyFont="1" applyFill="1" applyBorder="1" applyAlignment="1">
      <alignment horizontal="center" vertical="top" wrapText="1"/>
    </xf>
    <xf numFmtId="49" fontId="8" fillId="0" borderId="15" xfId="6" applyNumberFormat="1" applyFont="1" applyFill="1" applyBorder="1" applyAlignment="1">
      <alignment horizontal="center" vertical="top" wrapText="1"/>
    </xf>
    <xf numFmtId="0" fontId="8" fillId="0" borderId="12" xfId="6" applyFont="1" applyFill="1" applyBorder="1" applyAlignment="1">
      <alignment horizontal="left" vertical="top" wrapText="1"/>
    </xf>
    <xf numFmtId="0" fontId="8" fillId="0" borderId="13" xfId="6" applyFont="1" applyFill="1" applyBorder="1" applyAlignment="1">
      <alignment horizontal="left" vertical="top" wrapText="1"/>
    </xf>
    <xf numFmtId="0" fontId="8" fillId="0" borderId="15" xfId="6" quotePrefix="1" applyFont="1" applyFill="1" applyBorder="1" applyAlignment="1">
      <alignment horizontal="center" vertical="top" wrapText="1"/>
    </xf>
    <xf numFmtId="0" fontId="8" fillId="0" borderId="5" xfId="6" applyFont="1" applyFill="1" applyBorder="1" applyAlignment="1" applyProtection="1">
      <alignment horizontal="center" vertical="top" wrapText="1"/>
      <protection locked="0"/>
    </xf>
    <xf numFmtId="0" fontId="8" fillId="0" borderId="4" xfId="6" applyFont="1" applyFill="1" applyBorder="1" applyAlignment="1" applyProtection="1">
      <alignment horizontal="center" vertical="top" wrapText="1"/>
      <protection locked="0"/>
    </xf>
    <xf numFmtId="0" fontId="8" fillId="0" borderId="6" xfId="6" applyFont="1" applyFill="1" applyBorder="1" applyAlignment="1" applyProtection="1">
      <alignment horizontal="left" vertical="top" wrapText="1"/>
      <protection locked="0"/>
    </xf>
    <xf numFmtId="0" fontId="8" fillId="0" borderId="10" xfId="6" applyFont="1" applyFill="1" applyBorder="1" applyAlignment="1" applyProtection="1">
      <alignment horizontal="left" vertical="top" wrapText="1"/>
      <protection locked="0"/>
    </xf>
    <xf numFmtId="49" fontId="8" fillId="0" borderId="5" xfId="6" applyNumberFormat="1" applyFont="1" applyFill="1" applyBorder="1" applyAlignment="1" applyProtection="1">
      <alignment horizontal="center" vertical="top" wrapText="1"/>
      <protection locked="0"/>
    </xf>
    <xf numFmtId="49" fontId="8" fillId="0" borderId="4" xfId="6" applyNumberFormat="1" applyFont="1" applyFill="1" applyBorder="1" applyAlignment="1" applyProtection="1">
      <alignment horizontal="center" vertical="top" wrapText="1"/>
      <protection locked="0"/>
    </xf>
    <xf numFmtId="49" fontId="8" fillId="0" borderId="15" xfId="6" applyNumberFormat="1" applyFont="1" applyFill="1" applyBorder="1" applyAlignment="1" applyProtection="1">
      <alignment horizontal="center" vertical="top" wrapText="1"/>
      <protection locked="0"/>
    </xf>
    <xf numFmtId="0" fontId="8" fillId="0" borderId="5" xfId="2" applyFont="1" applyFill="1" applyBorder="1" applyAlignment="1">
      <alignment horizontal="center" vertical="top" wrapText="1"/>
    </xf>
    <xf numFmtId="0" fontId="8" fillId="0" borderId="15" xfId="2" applyFont="1" applyFill="1" applyBorder="1" applyAlignment="1">
      <alignment horizontal="center" vertical="top" wrapText="1"/>
    </xf>
    <xf numFmtId="0" fontId="8" fillId="0" borderId="6" xfId="2" applyFont="1" applyFill="1" applyBorder="1" applyAlignment="1">
      <alignment horizontal="left" vertical="top" wrapText="1"/>
    </xf>
    <xf numFmtId="0" fontId="8" fillId="0" borderId="12" xfId="2" applyFont="1" applyFill="1" applyBorder="1" applyAlignment="1">
      <alignment horizontal="left" vertical="top" wrapText="1"/>
    </xf>
    <xf numFmtId="0" fontId="8" fillId="0" borderId="4" xfId="2" applyFont="1" applyFill="1" applyBorder="1" applyAlignment="1">
      <alignment horizontal="center" vertical="top" wrapText="1"/>
    </xf>
    <xf numFmtId="0" fontId="8" fillId="0" borderId="10" xfId="2" applyFont="1" applyFill="1" applyBorder="1" applyAlignment="1">
      <alignment horizontal="left" vertical="top" wrapText="1"/>
    </xf>
    <xf numFmtId="0" fontId="8" fillId="0" borderId="0" xfId="1" applyFont="1" applyFill="1" applyBorder="1" applyAlignment="1">
      <alignment horizontal="left" vertical="center" wrapText="1"/>
    </xf>
    <xf numFmtId="0" fontId="8" fillId="0" borderId="16" xfId="1" applyFont="1" applyFill="1" applyBorder="1" applyAlignment="1">
      <alignment horizontal="left" vertical="top" wrapText="1"/>
    </xf>
    <xf numFmtId="0" fontId="8" fillId="0" borderId="20" xfId="1" applyFont="1" applyFill="1" applyBorder="1" applyAlignment="1">
      <alignment horizontal="left" vertical="top" wrapText="1"/>
    </xf>
    <xf numFmtId="0" fontId="8" fillId="0" borderId="4" xfId="0" quotePrefix="1" applyFont="1" applyFill="1" applyBorder="1" applyAlignment="1">
      <alignment horizontal="left" vertical="top" wrapText="1"/>
    </xf>
    <xf numFmtId="49" fontId="8" fillId="0" borderId="5" xfId="0" applyNumberFormat="1" applyFont="1" applyFill="1" applyBorder="1" applyAlignment="1">
      <alignment vertical="top"/>
    </xf>
    <xf numFmtId="49" fontId="8" fillId="0" borderId="4" xfId="0" applyNumberFormat="1" applyFont="1" applyFill="1" applyBorder="1" applyAlignment="1">
      <alignment vertical="top"/>
    </xf>
    <xf numFmtId="49" fontId="8" fillId="0" borderId="15" xfId="0" applyNumberFormat="1" applyFont="1" applyFill="1" applyBorder="1" applyAlignment="1">
      <alignment vertical="top"/>
    </xf>
    <xf numFmtId="49" fontId="8" fillId="0" borderId="6" xfId="0" applyNumberFormat="1" applyFont="1" applyFill="1" applyBorder="1" applyAlignment="1">
      <alignment vertical="top" wrapText="1"/>
    </xf>
    <xf numFmtId="49" fontId="8" fillId="0" borderId="10" xfId="0" applyNumberFormat="1" applyFont="1" applyFill="1" applyBorder="1" applyAlignment="1">
      <alignment vertical="top" wrapText="1"/>
    </xf>
    <xf numFmtId="49" fontId="8" fillId="0" borderId="12" xfId="0" applyNumberFormat="1" applyFont="1" applyFill="1" applyBorder="1" applyAlignment="1">
      <alignment vertical="top" wrapText="1"/>
    </xf>
    <xf numFmtId="49" fontId="8" fillId="0" borderId="8" xfId="0" applyNumberFormat="1" applyFont="1" applyFill="1" applyBorder="1" applyAlignment="1">
      <alignment vertical="top" wrapText="1"/>
    </xf>
    <xf numFmtId="49" fontId="8" fillId="0" borderId="11" xfId="0" applyNumberFormat="1" applyFont="1" applyFill="1" applyBorder="1" applyAlignment="1">
      <alignment vertical="top" wrapText="1"/>
    </xf>
    <xf numFmtId="49" fontId="8" fillId="0" borderId="13" xfId="0" applyNumberFormat="1" applyFont="1" applyFill="1" applyBorder="1" applyAlignment="1">
      <alignment vertical="top" wrapText="1"/>
    </xf>
    <xf numFmtId="49" fontId="19" fillId="0" borderId="10" xfId="0" applyNumberFormat="1" applyFont="1" applyFill="1" applyBorder="1" applyAlignment="1">
      <alignment horizontal="left" vertical="top"/>
    </xf>
    <xf numFmtId="49" fontId="19" fillId="0" borderId="12" xfId="0" applyNumberFormat="1" applyFont="1" applyFill="1" applyBorder="1" applyAlignment="1">
      <alignment horizontal="left" vertical="top"/>
    </xf>
    <xf numFmtId="49" fontId="19" fillId="0" borderId="9" xfId="0" applyNumberFormat="1" applyFont="1" applyFill="1" applyBorder="1" applyAlignment="1">
      <alignment horizontal="left" vertical="top"/>
    </xf>
    <xf numFmtId="49" fontId="19" fillId="0" borderId="2" xfId="0" applyNumberFormat="1" applyFont="1" applyFill="1" applyBorder="1" applyAlignment="1">
      <alignment horizontal="left" vertical="top"/>
    </xf>
    <xf numFmtId="49" fontId="19" fillId="0" borderId="3" xfId="0" applyNumberFormat="1" applyFont="1" applyFill="1" applyBorder="1" applyAlignment="1">
      <alignment horizontal="center" vertical="top"/>
    </xf>
    <xf numFmtId="0" fontId="19" fillId="0" borderId="9" xfId="2" applyFont="1" applyFill="1" applyBorder="1" applyAlignment="1">
      <alignment horizontal="left" vertical="top" wrapText="1"/>
    </xf>
    <xf numFmtId="0" fontId="19" fillId="0" borderId="8" xfId="2" applyFont="1" applyFill="1" applyBorder="1" applyAlignment="1">
      <alignment horizontal="left" vertical="top" wrapText="1"/>
    </xf>
    <xf numFmtId="0" fontId="19" fillId="0" borderId="11" xfId="2" applyFont="1" applyFill="1" applyBorder="1" applyAlignment="1">
      <alignment horizontal="left" vertical="top" wrapText="1"/>
    </xf>
    <xf numFmtId="0" fontId="19" fillId="0" borderId="13" xfId="2" applyFont="1" applyFill="1" applyBorder="1" applyAlignment="1">
      <alignment horizontal="left" vertical="top" wrapText="1"/>
    </xf>
    <xf numFmtId="0" fontId="19" fillId="0" borderId="5" xfId="2" applyFont="1" applyFill="1" applyBorder="1" applyAlignment="1">
      <alignment horizontal="left" vertical="top" wrapText="1"/>
    </xf>
    <xf numFmtId="0" fontId="19" fillId="0" borderId="4" xfId="2" applyFont="1" applyFill="1" applyBorder="1" applyAlignment="1">
      <alignment horizontal="left" vertical="top" wrapText="1"/>
    </xf>
    <xf numFmtId="0" fontId="19" fillId="0" borderId="15" xfId="2" applyFont="1" applyFill="1" applyBorder="1" applyAlignment="1">
      <alignment horizontal="left" vertical="top" wrapText="1"/>
    </xf>
    <xf numFmtId="0" fontId="19" fillId="0" borderId="8" xfId="2" applyFont="1" applyFill="1" applyBorder="1" applyAlignment="1">
      <alignment horizontal="left" vertical="top" shrinkToFit="1"/>
    </xf>
    <xf numFmtId="0" fontId="19" fillId="0" borderId="13" xfId="2" applyFont="1" applyFill="1" applyBorder="1" applyAlignment="1">
      <alignment horizontal="left" vertical="top" shrinkToFit="1"/>
    </xf>
    <xf numFmtId="49" fontId="19" fillId="0" borderId="8" xfId="2" applyNumberFormat="1" applyFont="1" applyFill="1" applyBorder="1" applyAlignment="1">
      <alignment horizontal="left" vertical="top"/>
    </xf>
    <xf numFmtId="49" fontId="19" fillId="0" borderId="13" xfId="2" applyNumberFormat="1" applyFont="1" applyFill="1" applyBorder="1" applyAlignment="1">
      <alignment horizontal="left" vertical="top"/>
    </xf>
    <xf numFmtId="0" fontId="19" fillId="0" borderId="6" xfId="2" applyFont="1" applyFill="1" applyBorder="1" applyAlignment="1">
      <alignment horizontal="left" vertical="top" wrapText="1"/>
    </xf>
    <xf numFmtId="0" fontId="19" fillId="0" borderId="10" xfId="2" applyFont="1" applyFill="1" applyBorder="1" applyAlignment="1">
      <alignment horizontal="left" vertical="top" wrapText="1"/>
    </xf>
    <xf numFmtId="0" fontId="19" fillId="0" borderId="8" xfId="2" applyFont="1" applyFill="1" applyBorder="1" applyAlignment="1">
      <alignment horizontal="left" vertical="top"/>
    </xf>
    <xf numFmtId="0" fontId="19" fillId="0" borderId="13" xfId="2" applyFont="1" applyFill="1" applyBorder="1" applyAlignment="1">
      <alignment horizontal="left" vertical="top"/>
    </xf>
    <xf numFmtId="49" fontId="19" fillId="0" borderId="8" xfId="2" applyNumberFormat="1" applyFont="1" applyFill="1" applyBorder="1" applyAlignment="1">
      <alignment vertical="top" wrapText="1"/>
    </xf>
    <xf numFmtId="49" fontId="19" fillId="0" borderId="11" xfId="2" applyNumberFormat="1" applyFont="1" applyFill="1" applyBorder="1" applyAlignment="1">
      <alignment vertical="top" wrapText="1"/>
    </xf>
    <xf numFmtId="49" fontId="19" fillId="0" borderId="11" xfId="2" applyNumberFormat="1" applyFont="1" applyFill="1" applyBorder="1" applyAlignment="1">
      <alignment horizontal="left" vertical="top"/>
    </xf>
    <xf numFmtId="0" fontId="19" fillId="0" borderId="10" xfId="2" applyFont="1" applyFill="1" applyBorder="1" applyAlignment="1">
      <alignment horizontal="center" vertical="top"/>
    </xf>
    <xf numFmtId="0" fontId="19" fillId="0" borderId="12" xfId="2" applyFont="1" applyFill="1" applyBorder="1" applyAlignment="1">
      <alignment horizontal="center" vertical="top"/>
    </xf>
    <xf numFmtId="49" fontId="19" fillId="0" borderId="13" xfId="2" applyNumberFormat="1" applyFont="1" applyFill="1" applyBorder="1" applyAlignment="1">
      <alignment vertical="top" wrapText="1"/>
    </xf>
    <xf numFmtId="49" fontId="19" fillId="0" borderId="8" xfId="2" applyNumberFormat="1" applyFont="1" applyFill="1" applyBorder="1" applyAlignment="1">
      <alignment horizontal="left" vertical="top" wrapText="1"/>
    </xf>
    <xf numFmtId="49" fontId="19" fillId="0" borderId="11" xfId="2" applyNumberFormat="1" applyFont="1" applyFill="1" applyBorder="1" applyAlignment="1">
      <alignment horizontal="left" vertical="top" wrapText="1"/>
    </xf>
    <xf numFmtId="49" fontId="19" fillId="0" borderId="13" xfId="2" applyNumberFormat="1" applyFont="1" applyFill="1" applyBorder="1" applyAlignment="1">
      <alignment horizontal="left" vertical="top" wrapText="1"/>
    </xf>
    <xf numFmtId="0" fontId="19" fillId="0" borderId="6" xfId="2" applyFont="1" applyFill="1" applyBorder="1" applyAlignment="1">
      <alignment horizontal="center" vertical="top"/>
    </xf>
    <xf numFmtId="0" fontId="19" fillId="0" borderId="11" xfId="2" applyFont="1" applyFill="1" applyBorder="1" applyAlignment="1">
      <alignment horizontal="left" vertical="top" shrinkToFit="1"/>
    </xf>
    <xf numFmtId="0" fontId="19" fillId="0" borderId="11" xfId="2" applyFont="1" applyFill="1" applyBorder="1" applyAlignment="1">
      <alignment horizontal="center" vertical="top" wrapText="1"/>
    </xf>
    <xf numFmtId="0" fontId="19" fillId="0" borderId="5" xfId="2" applyFont="1" applyFill="1" applyBorder="1" applyAlignment="1">
      <alignment horizontal="center" vertical="top" wrapText="1"/>
    </xf>
    <xf numFmtId="0" fontId="19" fillId="0" borderId="6" xfId="2" applyFont="1" applyFill="1" applyBorder="1" applyAlignment="1">
      <alignment horizontal="center" vertical="top" wrapText="1"/>
    </xf>
    <xf numFmtId="0" fontId="19" fillId="0" borderId="4" xfId="2" applyFont="1" applyFill="1" applyBorder="1" applyAlignment="1">
      <alignment horizontal="center" vertical="top" wrapText="1"/>
    </xf>
    <xf numFmtId="0" fontId="19" fillId="0" borderId="10" xfId="2" applyFont="1" applyFill="1" applyBorder="1" applyAlignment="1">
      <alignment horizontal="center" vertical="top" wrapText="1"/>
    </xf>
    <xf numFmtId="0" fontId="19" fillId="0" borderId="2" xfId="2" applyFont="1" applyFill="1" applyBorder="1" applyAlignment="1">
      <alignment horizontal="left" vertical="top" wrapText="1"/>
    </xf>
    <xf numFmtId="0" fontId="19" fillId="0" borderId="3" xfId="2" applyFont="1" applyFill="1" applyBorder="1" applyAlignment="1">
      <alignment horizontal="left" vertical="top" wrapText="1"/>
    </xf>
    <xf numFmtId="0" fontId="19" fillId="0" borderId="12" xfId="2" applyFont="1" applyFill="1" applyBorder="1" applyAlignment="1">
      <alignment horizontal="center" vertical="top" wrapText="1"/>
    </xf>
    <xf numFmtId="0" fontId="19" fillId="0" borderId="8" xfId="2" applyFont="1" applyFill="1" applyBorder="1" applyAlignment="1">
      <alignment vertical="top" wrapText="1"/>
    </xf>
    <xf numFmtId="0" fontId="19" fillId="0" borderId="11" xfId="2" applyFont="1" applyFill="1" applyBorder="1" applyAlignment="1">
      <alignment vertical="top" wrapText="1"/>
    </xf>
    <xf numFmtId="0" fontId="19" fillId="0" borderId="13" xfId="2" applyFont="1" applyFill="1" applyBorder="1" applyAlignment="1">
      <alignment vertical="top" wrapText="1"/>
    </xf>
    <xf numFmtId="0" fontId="19" fillId="0" borderId="0" xfId="2" applyFont="1" applyFill="1" applyBorder="1" applyAlignment="1">
      <alignment horizontal="center" vertical="center"/>
    </xf>
    <xf numFmtId="0" fontId="19" fillId="0" borderId="1" xfId="2" applyFont="1" applyFill="1" applyBorder="1" applyAlignment="1">
      <alignment horizontal="left" vertical="center"/>
    </xf>
    <xf numFmtId="0" fontId="19" fillId="0" borderId="1" xfId="1" applyFont="1" applyFill="1" applyBorder="1" applyAlignment="1">
      <alignment horizontal="center" vertical="center" wrapText="1"/>
    </xf>
    <xf numFmtId="0" fontId="19" fillId="0" borderId="2"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19" fillId="0" borderId="12" xfId="2" applyFont="1" applyFill="1" applyBorder="1" applyAlignment="1">
      <alignment horizontal="left" vertical="top" wrapText="1"/>
    </xf>
    <xf numFmtId="0" fontId="19" fillId="0" borderId="8" xfId="2" applyNumberFormat="1" applyFont="1" applyFill="1" applyBorder="1" applyAlignment="1">
      <alignment horizontal="center" vertical="top" wrapText="1"/>
    </xf>
    <xf numFmtId="0" fontId="19" fillId="0" borderId="11" xfId="2" applyNumberFormat="1" applyFont="1" applyFill="1" applyBorder="1" applyAlignment="1">
      <alignment horizontal="center" vertical="top" wrapText="1"/>
    </xf>
    <xf numFmtId="0" fontId="19" fillId="0" borderId="13" xfId="2" applyNumberFormat="1" applyFont="1" applyFill="1" applyBorder="1" applyAlignment="1">
      <alignment horizontal="center" vertical="top" wrapText="1"/>
    </xf>
    <xf numFmtId="0" fontId="19" fillId="0" borderId="2" xfId="0" applyFont="1" applyFill="1" applyBorder="1" applyAlignment="1">
      <alignment horizontal="left" vertical="top" wrapText="1"/>
    </xf>
    <xf numFmtId="0" fontId="19" fillId="0" borderId="3" xfId="0" applyFont="1" applyFill="1" applyBorder="1" applyAlignment="1">
      <alignment horizontal="left" vertical="top" wrapText="1"/>
    </xf>
    <xf numFmtId="49" fontId="8" fillId="0" borderId="5"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49" fontId="8" fillId="0" borderId="0" xfId="0" applyNumberFormat="1" applyFont="1" applyFill="1" applyBorder="1" applyAlignment="1">
      <alignment horizontal="left" vertical="top"/>
    </xf>
    <xf numFmtId="0" fontId="8" fillId="0" borderId="8" xfId="0" applyNumberFormat="1" applyFont="1" applyFill="1" applyBorder="1" applyAlignment="1">
      <alignment horizontal="left" vertical="top" wrapText="1"/>
    </xf>
    <xf numFmtId="0" fontId="8" fillId="0" borderId="11" xfId="0" applyNumberFormat="1" applyFont="1" applyFill="1" applyBorder="1" applyAlignment="1">
      <alignment horizontal="left" vertical="top" wrapText="1"/>
    </xf>
    <xf numFmtId="0" fontId="8" fillId="0" borderId="13" xfId="0" applyNumberFormat="1"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9" xfId="0" applyFont="1" applyFill="1" applyBorder="1" applyAlignment="1">
      <alignment vertical="top" wrapText="1"/>
    </xf>
    <xf numFmtId="0" fontId="8" fillId="0" borderId="8"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0" borderId="7"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8" xfId="0" applyFont="1" applyFill="1" applyBorder="1" applyAlignment="1">
      <alignment vertical="top"/>
    </xf>
    <xf numFmtId="0" fontId="8" fillId="0" borderId="13" xfId="0" applyFont="1" applyFill="1" applyBorder="1" applyAlignment="1">
      <alignment vertical="top"/>
    </xf>
    <xf numFmtId="49" fontId="8" fillId="0" borderId="15" xfId="0" applyNumberFormat="1" applyFont="1" applyFill="1" applyBorder="1" applyAlignment="1">
      <alignment horizontal="center" vertical="top"/>
    </xf>
    <xf numFmtId="0" fontId="8" fillId="0" borderId="0"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7" xfId="0" applyFont="1" applyFill="1" applyBorder="1" applyAlignment="1">
      <alignment horizontal="left" vertical="top"/>
    </xf>
    <xf numFmtId="0" fontId="8" fillId="0" borderId="0" xfId="0" applyFont="1" applyFill="1" applyBorder="1" applyAlignment="1">
      <alignment horizontal="left" vertical="top"/>
    </xf>
    <xf numFmtId="0" fontId="8" fillId="0" borderId="1" xfId="0" applyFont="1" applyFill="1" applyBorder="1" applyAlignment="1">
      <alignment horizontal="left" vertical="top"/>
    </xf>
    <xf numFmtId="49" fontId="8" fillId="0" borderId="7" xfId="0" applyNumberFormat="1" applyFont="1" applyFill="1" applyBorder="1" applyAlignment="1">
      <alignment horizontal="left" vertical="top" wrapText="1"/>
    </xf>
    <xf numFmtId="49" fontId="8" fillId="0" borderId="0" xfId="0" applyNumberFormat="1"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 xfId="0" applyFont="1" applyFill="1" applyBorder="1" applyAlignment="1">
      <alignment horizontal="left" vertical="top" wrapText="1"/>
    </xf>
    <xf numFmtId="49" fontId="8" fillId="0" borderId="10"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0" fontId="8" fillId="0" borderId="8" xfId="0" applyFont="1" applyFill="1" applyBorder="1" applyAlignment="1">
      <alignment horizontal="left" vertical="top"/>
    </xf>
    <xf numFmtId="0" fontId="8" fillId="0" borderId="13" xfId="0" applyFont="1" applyFill="1" applyBorder="1" applyAlignment="1">
      <alignment horizontal="left" vertical="top"/>
    </xf>
    <xf numFmtId="0" fontId="8" fillId="0" borderId="2" xfId="2" applyFont="1" applyFill="1" applyBorder="1" applyAlignment="1">
      <alignment vertical="top" wrapText="1"/>
    </xf>
    <xf numFmtId="0" fontId="13" fillId="0" borderId="3" xfId="0" applyFont="1" applyFill="1" applyBorder="1" applyAlignment="1">
      <alignment vertical="top" wrapText="1"/>
    </xf>
    <xf numFmtId="49" fontId="8" fillId="0" borderId="8" xfId="2" applyNumberFormat="1" applyFont="1" applyFill="1" applyBorder="1" applyAlignment="1">
      <alignment horizontal="left" vertical="top" wrapText="1"/>
    </xf>
    <xf numFmtId="49" fontId="8" fillId="0" borderId="11" xfId="2" applyNumberFormat="1" applyFont="1" applyFill="1" applyBorder="1" applyAlignment="1">
      <alignment horizontal="left" vertical="top" wrapText="1"/>
    </xf>
    <xf numFmtId="49" fontId="8" fillId="0" borderId="13" xfId="2" applyNumberFormat="1" applyFont="1" applyFill="1" applyBorder="1" applyAlignment="1">
      <alignment horizontal="left" vertical="top" wrapText="1"/>
    </xf>
    <xf numFmtId="49" fontId="8" fillId="0" borderId="5" xfId="0" applyNumberFormat="1" applyFont="1" applyFill="1" applyBorder="1" applyAlignment="1">
      <alignment horizontal="center" vertical="top" wrapText="1"/>
    </xf>
    <xf numFmtId="49" fontId="8" fillId="0" borderId="15" xfId="0" applyNumberFormat="1" applyFont="1" applyFill="1" applyBorder="1" applyAlignment="1">
      <alignment horizontal="center" vertical="top" wrapText="1"/>
    </xf>
    <xf numFmtId="49" fontId="8" fillId="0" borderId="5" xfId="0" quotePrefix="1" applyNumberFormat="1" applyFont="1" applyFill="1" applyBorder="1" applyAlignment="1">
      <alignment horizontal="center" vertical="top" wrapText="1"/>
    </xf>
    <xf numFmtId="49" fontId="8" fillId="0" borderId="15" xfId="0" quotePrefix="1"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49" fontId="8" fillId="0" borderId="5" xfId="2" applyNumberFormat="1" applyFont="1" applyFill="1" applyBorder="1" applyAlignment="1">
      <alignment horizontal="center" vertical="top" wrapText="1"/>
    </xf>
    <xf numFmtId="49" fontId="8" fillId="0" borderId="15" xfId="2" applyNumberFormat="1" applyFont="1" applyFill="1" applyBorder="1" applyAlignment="1">
      <alignment horizontal="center" vertical="top" wrapText="1"/>
    </xf>
    <xf numFmtId="49" fontId="8" fillId="0" borderId="6" xfId="2" applyNumberFormat="1" applyFont="1" applyFill="1" applyBorder="1" applyAlignment="1">
      <alignment horizontal="left" vertical="top" wrapText="1"/>
    </xf>
    <xf numFmtId="49" fontId="8" fillId="0" borderId="12" xfId="2" applyNumberFormat="1" applyFont="1" applyFill="1" applyBorder="1" applyAlignment="1">
      <alignment horizontal="left" vertical="top" wrapText="1"/>
    </xf>
    <xf numFmtId="49" fontId="8" fillId="0" borderId="5" xfId="0" quotePrefix="1" applyNumberFormat="1" applyFont="1" applyFill="1" applyBorder="1" applyAlignment="1">
      <alignment horizontal="left" vertical="top" wrapText="1"/>
    </xf>
    <xf numFmtId="49" fontId="8" fillId="0" borderId="15" xfId="0" quotePrefix="1" applyNumberFormat="1" applyFont="1" applyFill="1" applyBorder="1" applyAlignment="1">
      <alignment horizontal="left" vertical="top" wrapText="1"/>
    </xf>
    <xf numFmtId="49" fontId="8" fillId="0" borderId="4" xfId="0" quotePrefix="1" applyNumberFormat="1" applyFont="1" applyFill="1" applyBorder="1" applyAlignment="1">
      <alignment horizontal="center" vertical="top" wrapText="1"/>
    </xf>
    <xf numFmtId="49" fontId="26" fillId="0" borderId="5" xfId="0" quotePrefix="1" applyNumberFormat="1" applyFont="1" applyFill="1" applyBorder="1" applyAlignment="1">
      <alignment horizontal="center" vertical="top" wrapText="1"/>
    </xf>
    <xf numFmtId="49" fontId="26" fillId="0" borderId="4" xfId="0" quotePrefix="1" applyNumberFormat="1" applyFont="1" applyFill="1" applyBorder="1" applyAlignment="1">
      <alignment horizontal="center" vertical="top" wrapText="1"/>
    </xf>
    <xf numFmtId="49" fontId="26" fillId="0" borderId="15" xfId="0" quotePrefix="1" applyNumberFormat="1" applyFont="1" applyFill="1" applyBorder="1" applyAlignment="1">
      <alignment horizontal="center" vertical="top" wrapText="1"/>
    </xf>
    <xf numFmtId="49" fontId="8" fillId="0" borderId="6"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top" wrapText="1"/>
    </xf>
    <xf numFmtId="0" fontId="8" fillId="0" borderId="11" xfId="0" applyFont="1" applyFill="1" applyBorder="1" applyAlignment="1">
      <alignment horizontal="left" vertical="top"/>
    </xf>
    <xf numFmtId="0" fontId="13" fillId="0" borderId="11" xfId="0" applyFont="1" applyFill="1" applyBorder="1" applyAlignment="1">
      <alignment horizontal="left" vertical="top"/>
    </xf>
    <xf numFmtId="0" fontId="13" fillId="0" borderId="13" xfId="0" applyFont="1" applyFill="1" applyBorder="1" applyAlignment="1">
      <alignment horizontal="left" vertical="top"/>
    </xf>
    <xf numFmtId="49" fontId="8" fillId="0" borderId="8" xfId="1" applyNumberFormat="1" applyFont="1" applyFill="1" applyBorder="1" applyAlignment="1">
      <alignment horizontal="left" vertical="top" wrapText="1"/>
    </xf>
    <xf numFmtId="49" fontId="8" fillId="0" borderId="11" xfId="1" applyNumberFormat="1" applyFont="1" applyFill="1" applyBorder="1" applyAlignment="1">
      <alignment horizontal="left" vertical="top" wrapText="1"/>
    </xf>
    <xf numFmtId="49" fontId="8" fillId="0" borderId="13" xfId="1"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8" fillId="0" borderId="5" xfId="1" applyNumberFormat="1" applyFont="1" applyFill="1" applyBorder="1" applyAlignment="1">
      <alignment horizontal="center" vertical="top" wrapText="1"/>
    </xf>
    <xf numFmtId="49" fontId="8" fillId="0" borderId="4" xfId="1" applyNumberFormat="1" applyFont="1" applyFill="1" applyBorder="1" applyAlignment="1">
      <alignment horizontal="center" vertical="top" wrapText="1"/>
    </xf>
    <xf numFmtId="49" fontId="8" fillId="0" borderId="15" xfId="1" applyNumberFormat="1" applyFont="1" applyFill="1" applyBorder="1" applyAlignment="1">
      <alignment horizontal="center" vertical="top" wrapText="1"/>
    </xf>
    <xf numFmtId="49" fontId="8" fillId="0" borderId="6" xfId="1" applyNumberFormat="1" applyFont="1" applyFill="1" applyBorder="1" applyAlignment="1">
      <alignment vertical="top" wrapText="1"/>
    </xf>
    <xf numFmtId="49" fontId="8" fillId="0" borderId="10" xfId="1" applyNumberFormat="1" applyFont="1" applyFill="1" applyBorder="1" applyAlignment="1">
      <alignment vertical="top" wrapText="1"/>
    </xf>
    <xf numFmtId="49" fontId="8" fillId="0" borderId="12" xfId="1" applyNumberFormat="1" applyFont="1" applyFill="1" applyBorder="1" applyAlignment="1">
      <alignment vertical="top" wrapText="1"/>
    </xf>
    <xf numFmtId="49" fontId="8" fillId="0" borderId="6" xfId="1" applyNumberFormat="1" applyFont="1" applyFill="1" applyBorder="1" applyAlignment="1">
      <alignment horizontal="left" vertical="top" wrapText="1"/>
    </xf>
    <xf numFmtId="49" fontId="8" fillId="0" borderId="10" xfId="1" applyNumberFormat="1" applyFont="1" applyFill="1" applyBorder="1" applyAlignment="1">
      <alignment horizontal="left" vertical="top" wrapText="1"/>
    </xf>
    <xf numFmtId="49" fontId="8" fillId="0" borderId="12" xfId="1" applyNumberFormat="1" applyFont="1" applyFill="1" applyBorder="1" applyAlignment="1">
      <alignment horizontal="left" vertical="top" wrapText="1"/>
    </xf>
    <xf numFmtId="49" fontId="8" fillId="0" borderId="2" xfId="0" applyNumberFormat="1" applyFont="1" applyFill="1" applyBorder="1" applyAlignment="1">
      <alignment horizontal="left" vertical="top" wrapText="1"/>
    </xf>
    <xf numFmtId="49" fontId="8" fillId="0" borderId="3" xfId="0" applyNumberFormat="1" applyFont="1" applyFill="1" applyBorder="1" applyAlignment="1">
      <alignment horizontal="left" vertical="top" wrapText="1"/>
    </xf>
    <xf numFmtId="0" fontId="31" fillId="0" borderId="0" xfId="1" applyFont="1" applyFill="1" applyBorder="1" applyAlignment="1">
      <alignment horizontal="center" vertical="center" wrapText="1"/>
    </xf>
    <xf numFmtId="0" fontId="10" fillId="0" borderId="1" xfId="1" applyFont="1" applyFill="1" applyBorder="1" applyAlignment="1">
      <alignment horizontal="left"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5" xfId="1" applyFont="1" applyFill="1" applyBorder="1" applyAlignment="1">
      <alignment horizontal="left" vertical="top" wrapText="1"/>
    </xf>
    <xf numFmtId="0" fontId="8" fillId="0" borderId="4"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6" xfId="7" applyFont="1" applyFill="1" applyBorder="1" applyAlignment="1">
      <alignment horizontal="left" vertical="top" wrapText="1"/>
    </xf>
    <xf numFmtId="0" fontId="8" fillId="0" borderId="10" xfId="7" applyFont="1" applyFill="1" applyBorder="1" applyAlignment="1">
      <alignment horizontal="left" vertical="top" wrapText="1"/>
    </xf>
    <xf numFmtId="0" fontId="8" fillId="0" borderId="8" xfId="7" applyFont="1" applyFill="1" applyBorder="1" applyAlignment="1">
      <alignment horizontal="left" vertical="top" wrapText="1"/>
    </xf>
    <xf numFmtId="0" fontId="8" fillId="0" borderId="13" xfId="7" applyFont="1" applyFill="1" applyBorder="1" applyAlignment="1">
      <alignment horizontal="left" vertical="top" wrapText="1"/>
    </xf>
    <xf numFmtId="0" fontId="8" fillId="0" borderId="11" xfId="7" applyFont="1" applyFill="1" applyBorder="1" applyAlignment="1">
      <alignment horizontal="left" vertical="top" wrapText="1"/>
    </xf>
    <xf numFmtId="0" fontId="8" fillId="0" borderId="5" xfId="7" applyFont="1" applyFill="1" applyBorder="1" applyAlignment="1">
      <alignment horizontal="left" vertical="top" wrapText="1"/>
    </xf>
    <xf numFmtId="0" fontId="8" fillId="0" borderId="4" xfId="7" applyFont="1" applyFill="1" applyBorder="1" applyAlignment="1">
      <alignment horizontal="left" vertical="top" wrapText="1"/>
    </xf>
    <xf numFmtId="0" fontId="8" fillId="0" borderId="15" xfId="7" applyFont="1" applyFill="1" applyBorder="1" applyAlignment="1">
      <alignment horizontal="left" vertical="top" wrapText="1"/>
    </xf>
    <xf numFmtId="49" fontId="8" fillId="0" borderId="6" xfId="7" applyNumberFormat="1" applyFont="1" applyFill="1" applyBorder="1" applyAlignment="1">
      <alignment horizontal="left" vertical="top" wrapText="1"/>
    </xf>
    <xf numFmtId="49" fontId="8" fillId="0" borderId="12" xfId="7" applyNumberFormat="1" applyFont="1" applyFill="1" applyBorder="1" applyAlignment="1">
      <alignment horizontal="left" vertical="top" wrapText="1"/>
    </xf>
    <xf numFmtId="0" fontId="8" fillId="0" borderId="2" xfId="7" applyNumberFormat="1" applyFont="1" applyFill="1" applyBorder="1" applyAlignment="1">
      <alignment horizontal="left" vertical="top" wrapText="1"/>
    </xf>
    <xf numFmtId="0" fontId="8" fillId="0" borderId="3" xfId="7" applyNumberFormat="1" applyFont="1" applyFill="1" applyBorder="1" applyAlignment="1">
      <alignment horizontal="left" vertical="top" wrapText="1"/>
    </xf>
    <xf numFmtId="0" fontId="8" fillId="0" borderId="12" xfId="7" applyFont="1" applyFill="1" applyBorder="1" applyAlignment="1">
      <alignment horizontal="left" vertical="top" wrapText="1"/>
    </xf>
    <xf numFmtId="0" fontId="8" fillId="0" borderId="5" xfId="7" quotePrefix="1" applyFont="1" applyFill="1" applyBorder="1" applyAlignment="1">
      <alignment horizontal="left" vertical="top" wrapText="1"/>
    </xf>
    <xf numFmtId="49" fontId="8" fillId="0" borderId="10" xfId="7" applyNumberFormat="1" applyFont="1" applyFill="1" applyBorder="1" applyAlignment="1">
      <alignment horizontal="left" vertical="top" wrapText="1"/>
    </xf>
    <xf numFmtId="0" fontId="8" fillId="0" borderId="6" xfId="7" applyNumberFormat="1" applyFont="1" applyFill="1" applyBorder="1" applyAlignment="1">
      <alignment horizontal="left" vertical="top" wrapText="1"/>
    </xf>
    <xf numFmtId="0" fontId="8" fillId="0" borderId="12" xfId="7" applyNumberFormat="1" applyFont="1" applyFill="1" applyBorder="1" applyAlignment="1">
      <alignment horizontal="left" vertical="top" wrapText="1"/>
    </xf>
    <xf numFmtId="0" fontId="8" fillId="0" borderId="4" xfId="7" quotePrefix="1" applyFont="1" applyFill="1" applyBorder="1" applyAlignment="1">
      <alignment horizontal="left" vertical="top" wrapText="1"/>
    </xf>
    <xf numFmtId="0" fontId="8" fillId="0" borderId="15" xfId="7" quotePrefix="1" applyFont="1" applyFill="1" applyBorder="1" applyAlignment="1">
      <alignment horizontal="left" vertical="top" wrapText="1"/>
    </xf>
    <xf numFmtId="0" fontId="33" fillId="0" borderId="0" xfId="1" applyFont="1" applyFill="1" applyBorder="1" applyAlignment="1">
      <alignment horizontal="left" vertical="center" wrapText="1"/>
    </xf>
    <xf numFmtId="49" fontId="33" fillId="0" borderId="1" xfId="1" applyNumberFormat="1" applyFont="1" applyFill="1" applyBorder="1" applyAlignment="1">
      <alignment horizontal="left" vertical="center" wrapText="1"/>
    </xf>
    <xf numFmtId="0" fontId="8" fillId="0" borderId="9" xfId="1" applyFont="1" applyFill="1" applyBorder="1" applyAlignment="1">
      <alignment horizontal="center" vertical="center" wrapText="1"/>
    </xf>
    <xf numFmtId="0" fontId="8" fillId="0" borderId="10" xfId="7" applyFont="1" applyFill="1" applyBorder="1" applyAlignment="1">
      <alignment horizontal="left" vertical="top"/>
    </xf>
    <xf numFmtId="0" fontId="8" fillId="0" borderId="5" xfId="7" quotePrefix="1" applyFont="1" applyFill="1" applyBorder="1" applyAlignment="1">
      <alignment horizontal="center" vertical="top" wrapText="1"/>
    </xf>
    <xf numFmtId="0" fontId="8" fillId="0" borderId="4" xfId="7" applyFont="1" applyFill="1" applyBorder="1" applyAlignment="1">
      <alignment horizontal="center" vertical="top" wrapText="1"/>
    </xf>
    <xf numFmtId="49" fontId="8" fillId="0" borderId="8" xfId="7" applyNumberFormat="1" applyFont="1" applyFill="1" applyBorder="1" applyAlignment="1">
      <alignment horizontal="left" vertical="top" wrapText="1"/>
    </xf>
    <xf numFmtId="49" fontId="8" fillId="0" borderId="11" xfId="7" applyNumberFormat="1" applyFont="1" applyFill="1" applyBorder="1" applyAlignment="1">
      <alignment horizontal="left" vertical="top" wrapText="1"/>
    </xf>
    <xf numFmtId="49" fontId="8" fillId="0" borderId="5" xfId="7" applyNumberFormat="1" applyFont="1" applyFill="1" applyBorder="1" applyAlignment="1">
      <alignment horizontal="left" vertical="top"/>
    </xf>
    <xf numFmtId="49" fontId="8" fillId="0" borderId="15" xfId="7" applyNumberFormat="1" applyFont="1" applyFill="1" applyBorder="1" applyAlignment="1">
      <alignment horizontal="left" vertical="top"/>
    </xf>
    <xf numFmtId="0" fontId="8" fillId="0" borderId="8" xfId="1" applyFont="1" applyFill="1" applyBorder="1" applyAlignment="1">
      <alignment horizontal="left" vertical="top" wrapText="1" shrinkToFit="1"/>
    </xf>
    <xf numFmtId="0" fontId="32" fillId="0" borderId="11" xfId="7" applyFont="1" applyFill="1" applyBorder="1" applyAlignment="1">
      <alignment vertical="center" shrinkToFit="1"/>
    </xf>
    <xf numFmtId="0" fontId="32" fillId="0" borderId="13" xfId="7" applyFont="1" applyFill="1" applyBorder="1" applyAlignment="1">
      <alignment vertical="center" shrinkToFit="1"/>
    </xf>
    <xf numFmtId="176" fontId="8" fillId="0" borderId="4" xfId="7" quotePrefix="1" applyNumberFormat="1" applyFont="1" applyFill="1" applyBorder="1" applyAlignment="1">
      <alignment horizontal="center" vertical="top" wrapText="1"/>
    </xf>
    <xf numFmtId="176" fontId="8" fillId="0" borderId="4" xfId="7" applyNumberFormat="1" applyFont="1" applyFill="1" applyBorder="1" applyAlignment="1">
      <alignment horizontal="center" vertical="top" wrapText="1"/>
    </xf>
    <xf numFmtId="49" fontId="8" fillId="0" borderId="10" xfId="7" applyNumberFormat="1" applyFont="1" applyFill="1" applyBorder="1" applyAlignment="1">
      <alignment horizontal="left" vertical="top"/>
    </xf>
    <xf numFmtId="0" fontId="8" fillId="0" borderId="5" xfId="7" applyFont="1" applyFill="1" applyBorder="1" applyAlignment="1">
      <alignment horizontal="center" vertical="top" wrapText="1"/>
    </xf>
    <xf numFmtId="0" fontId="32" fillId="0" borderId="11" xfId="7" applyFont="1" applyFill="1" applyBorder="1" applyAlignment="1">
      <alignment horizontal="left" vertical="top" wrapText="1" shrinkToFit="1"/>
    </xf>
    <xf numFmtId="0" fontId="32" fillId="0" borderId="13" xfId="7" applyFont="1" applyFill="1" applyBorder="1" applyAlignment="1">
      <alignment horizontal="left" vertical="top" wrapText="1" shrinkToFit="1"/>
    </xf>
    <xf numFmtId="0" fontId="8" fillId="0" borderId="5" xfId="1" quotePrefix="1" applyFont="1" applyFill="1" applyBorder="1" applyAlignment="1">
      <alignment horizontal="center" vertical="top" wrapText="1" shrinkToFit="1"/>
    </xf>
    <xf numFmtId="0" fontId="8" fillId="0" borderId="4" xfId="1" quotePrefix="1" applyFont="1" applyFill="1" applyBorder="1" applyAlignment="1">
      <alignment horizontal="center" vertical="top" wrapText="1" shrinkToFit="1"/>
    </xf>
    <xf numFmtId="0" fontId="8" fillId="0" borderId="15" xfId="1" quotePrefix="1" applyFont="1" applyFill="1" applyBorder="1" applyAlignment="1">
      <alignment horizontal="center" vertical="top" wrapText="1" shrinkToFit="1"/>
    </xf>
    <xf numFmtId="0" fontId="8" fillId="0" borderId="6" xfId="7" applyFont="1" applyFill="1" applyBorder="1" applyAlignment="1">
      <alignment horizontal="left" vertical="top" wrapText="1" shrinkToFit="1"/>
    </xf>
    <xf numFmtId="0" fontId="8" fillId="0" borderId="10" xfId="7" applyFont="1" applyFill="1" applyBorder="1" applyAlignment="1">
      <alignment horizontal="left" vertical="top" wrapText="1" shrinkToFit="1"/>
    </xf>
    <xf numFmtId="0" fontId="8" fillId="0" borderId="12" xfId="7" applyFont="1" applyFill="1" applyBorder="1" applyAlignment="1">
      <alignment horizontal="left" vertical="top" wrapText="1" shrinkToFit="1"/>
    </xf>
    <xf numFmtId="0" fontId="8" fillId="0" borderId="2" xfId="7" applyFont="1" applyFill="1" applyBorder="1" applyAlignment="1">
      <alignment horizontal="left" vertical="top" wrapText="1"/>
    </xf>
    <xf numFmtId="0" fontId="8" fillId="0" borderId="3" xfId="7" applyFont="1" applyFill="1" applyBorder="1" applyAlignment="1">
      <alignment horizontal="left" vertical="top" wrapText="1"/>
    </xf>
    <xf numFmtId="49" fontId="8" fillId="0" borderId="6" xfId="7" applyNumberFormat="1" applyFont="1" applyFill="1" applyBorder="1" applyAlignment="1">
      <alignment horizontal="left" vertical="top"/>
    </xf>
    <xf numFmtId="49" fontId="8" fillId="0" borderId="4" xfId="7" applyNumberFormat="1" applyFont="1" applyFill="1" applyBorder="1" applyAlignment="1">
      <alignment horizontal="left" vertical="top" wrapText="1"/>
    </xf>
    <xf numFmtId="0" fontId="8" fillId="0" borderId="9" xfId="7" applyFont="1" applyFill="1" applyBorder="1" applyAlignment="1">
      <alignment horizontal="left" vertical="top" wrapText="1"/>
    </xf>
    <xf numFmtId="0" fontId="8" fillId="0" borderId="15" xfId="7" applyFont="1" applyFill="1" applyBorder="1" applyAlignment="1">
      <alignment horizontal="center" vertical="top" wrapText="1"/>
    </xf>
    <xf numFmtId="0" fontId="8" fillId="0" borderId="2" xfId="7" quotePrefix="1" applyFont="1" applyFill="1" applyBorder="1" applyAlignment="1">
      <alignment horizontal="left" vertical="top" wrapText="1"/>
    </xf>
    <xf numFmtId="49" fontId="8" fillId="0" borderId="3" xfId="7" applyNumberFormat="1" applyFont="1" applyFill="1" applyBorder="1" applyAlignment="1">
      <alignment horizontal="left" vertical="top" wrapText="1"/>
    </xf>
    <xf numFmtId="49" fontId="8" fillId="0" borderId="13" xfId="7" applyNumberFormat="1" applyFont="1" applyFill="1" applyBorder="1" applyAlignment="1">
      <alignment horizontal="left" vertical="top" wrapText="1"/>
    </xf>
    <xf numFmtId="49" fontId="8" fillId="0" borderId="2" xfId="7" applyNumberFormat="1" applyFont="1" applyFill="1" applyBorder="1" applyAlignment="1">
      <alignment horizontal="left" vertical="top" wrapText="1"/>
    </xf>
    <xf numFmtId="0" fontId="8" fillId="0" borderId="6" xfId="7" applyFont="1" applyFill="1" applyBorder="1" applyAlignment="1">
      <alignment horizontal="left" vertical="top"/>
    </xf>
    <xf numFmtId="0" fontId="8" fillId="0" borderId="12" xfId="7" applyFont="1" applyFill="1" applyBorder="1" applyAlignment="1">
      <alignment horizontal="left" vertical="top"/>
    </xf>
    <xf numFmtId="49" fontId="8" fillId="0" borderId="12" xfId="7" applyNumberFormat="1" applyFont="1" applyFill="1" applyBorder="1" applyAlignment="1">
      <alignment horizontal="left" vertical="top"/>
    </xf>
    <xf numFmtId="0" fontId="8" fillId="0" borderId="8" xfId="7" applyFont="1" applyFill="1" applyBorder="1" applyAlignment="1">
      <alignment horizontal="left" vertical="top"/>
    </xf>
    <xf numFmtId="0" fontId="8" fillId="0" borderId="11" xfId="7" applyFont="1" applyFill="1" applyBorder="1" applyAlignment="1">
      <alignment horizontal="left" vertical="top"/>
    </xf>
    <xf numFmtId="0" fontId="8" fillId="0" borderId="13" xfId="7" applyFont="1" applyFill="1" applyBorder="1" applyAlignment="1">
      <alignment horizontal="left" vertical="top"/>
    </xf>
    <xf numFmtId="0" fontId="26" fillId="0" borderId="2" xfId="7" quotePrefix="1" applyFont="1" applyFill="1" applyBorder="1" applyAlignment="1">
      <alignment horizontal="left" vertical="top" wrapText="1"/>
    </xf>
    <xf numFmtId="49" fontId="8" fillId="0" borderId="8" xfId="7" applyNumberFormat="1" applyFont="1" applyFill="1" applyBorder="1" applyAlignment="1">
      <alignment horizontal="left" vertical="top"/>
    </xf>
    <xf numFmtId="49" fontId="8" fillId="0" borderId="11" xfId="7" applyNumberFormat="1" applyFont="1" applyFill="1" applyBorder="1" applyAlignment="1">
      <alignment horizontal="left" vertical="top"/>
    </xf>
    <xf numFmtId="49" fontId="8" fillId="0" borderId="13" xfId="7" applyNumberFormat="1" applyFont="1" applyFill="1" applyBorder="1" applyAlignment="1">
      <alignment horizontal="left" vertical="top"/>
    </xf>
    <xf numFmtId="49" fontId="8" fillId="0" borderId="5" xfId="7" applyNumberFormat="1" applyFont="1" applyFill="1" applyBorder="1" applyAlignment="1">
      <alignment horizontal="left" vertical="top" wrapText="1"/>
    </xf>
    <xf numFmtId="49" fontId="8" fillId="0" borderId="15" xfId="7" applyNumberFormat="1" applyFont="1" applyFill="1" applyBorder="1" applyAlignment="1">
      <alignment horizontal="left" vertical="top" wrapText="1"/>
    </xf>
    <xf numFmtId="49" fontId="8" fillId="0" borderId="8" xfId="7" applyNumberFormat="1" applyFont="1" applyFill="1" applyBorder="1" applyAlignment="1">
      <alignment vertical="top" wrapText="1"/>
    </xf>
    <xf numFmtId="49" fontId="8" fillId="0" borderId="13" xfId="7" applyNumberFormat="1" applyFont="1" applyFill="1" applyBorder="1" applyAlignment="1">
      <alignment vertical="top" wrapText="1"/>
    </xf>
    <xf numFmtId="49" fontId="8" fillId="0" borderId="4" xfId="7" applyNumberFormat="1" applyFont="1" applyFill="1" applyBorder="1" applyAlignment="1">
      <alignment horizontal="left" vertical="top"/>
    </xf>
    <xf numFmtId="0" fontId="8" fillId="0" borderId="3" xfId="1" applyFont="1" applyFill="1" applyBorder="1" applyAlignment="1">
      <alignment vertical="top" wrapText="1"/>
    </xf>
    <xf numFmtId="0" fontId="8" fillId="0" borderId="2" xfId="7" quotePrefix="1" applyFont="1" applyFill="1" applyBorder="1" applyAlignment="1">
      <alignment horizontal="center" vertical="top" wrapText="1"/>
    </xf>
  </cellXfs>
  <cellStyles count="8">
    <cellStyle name="パーセント" xfId="5" builtinId="5"/>
    <cellStyle name="標準" xfId="0" builtinId="0"/>
    <cellStyle name="標準 2" xfId="1" xr:uid="{00000000-0005-0000-0000-000001000000}"/>
    <cellStyle name="標準 3" xfId="3" xr:uid="{00000000-0005-0000-0000-000002000000}"/>
    <cellStyle name="標準 3 2" xfId="6" xr:uid="{6EC1D476-6C6B-496A-A81A-8544B6110A06}"/>
    <cellStyle name="標準 4" xfId="4" xr:uid="{00000000-0005-0000-0000-000003000000}"/>
    <cellStyle name="標準 4 2" xfId="7" xr:uid="{3EB40A83-EB6A-4E79-8CAF-879400B9C58A}"/>
    <cellStyle name="標準 5"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97366</xdr:colOff>
      <xdr:row>3</xdr:row>
      <xdr:rowOff>849843</xdr:rowOff>
    </xdr:from>
    <xdr:to>
      <xdr:col>12</xdr:col>
      <xdr:colOff>405097</xdr:colOff>
      <xdr:row>4</xdr:row>
      <xdr:rowOff>103964</xdr:rowOff>
    </xdr:to>
    <xdr:sp macro="" textlink="">
      <xdr:nvSpPr>
        <xdr:cNvPr id="2" name="テキスト ボックス 1">
          <a:extLst>
            <a:ext uri="{FF2B5EF4-FFF2-40B4-BE49-F238E27FC236}">
              <a16:creationId xmlns:a16="http://schemas.microsoft.com/office/drawing/2014/main" id="{00000000-0008-0000-0000-000003000000}"/>
            </a:ext>
          </a:extLst>
        </xdr:cNvPr>
        <xdr:cNvSpPr txBox="1"/>
      </xdr:nvSpPr>
      <xdr:spPr>
        <a:xfrm rot="5400000">
          <a:off x="15643191" y="1298398"/>
          <a:ext cx="107561"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102578</xdr:colOff>
      <xdr:row>41</xdr:row>
      <xdr:rowOff>0</xdr:rowOff>
    </xdr:from>
    <xdr:to>
      <xdr:col>13</xdr:col>
      <xdr:colOff>410309</xdr:colOff>
      <xdr:row>41</xdr:row>
      <xdr:rowOff>0</xdr:rowOff>
    </xdr:to>
    <xdr:sp macro="" textlink="">
      <xdr:nvSpPr>
        <xdr:cNvPr id="2" name="テキスト ボックス 1">
          <a:extLst>
            <a:ext uri="{FF2B5EF4-FFF2-40B4-BE49-F238E27FC236}">
              <a16:creationId xmlns:a16="http://schemas.microsoft.com/office/drawing/2014/main" id="{5A52EA6C-AD2B-41B9-8B07-DF90DA337A32}"/>
            </a:ext>
          </a:extLst>
        </xdr:cNvPr>
        <xdr:cNvSpPr txBox="1"/>
      </xdr:nvSpPr>
      <xdr:spPr>
        <a:xfrm rot="5400000">
          <a:off x="10410094" y="765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109905</xdr:colOff>
      <xdr:row>124</xdr:row>
      <xdr:rowOff>0</xdr:rowOff>
    </xdr:from>
    <xdr:to>
      <xdr:col>13</xdr:col>
      <xdr:colOff>417636</xdr:colOff>
      <xdr:row>124</xdr:row>
      <xdr:rowOff>0</xdr:rowOff>
    </xdr:to>
    <xdr:sp macro="" textlink="">
      <xdr:nvSpPr>
        <xdr:cNvPr id="2" name="テキスト ボックス 1">
          <a:extLst>
            <a:ext uri="{FF2B5EF4-FFF2-40B4-BE49-F238E27FC236}">
              <a16:creationId xmlns:a16="http://schemas.microsoft.com/office/drawing/2014/main" id="{1AC6F9F6-BB1A-42B3-BFBA-9D0167A460C6}"/>
            </a:ext>
          </a:extLst>
        </xdr:cNvPr>
        <xdr:cNvSpPr txBox="1"/>
      </xdr:nvSpPr>
      <xdr:spPr>
        <a:xfrm rot="5400000">
          <a:off x="10417421" y="23468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144</xdr:row>
      <xdr:rowOff>0</xdr:rowOff>
    </xdr:from>
    <xdr:to>
      <xdr:col>13</xdr:col>
      <xdr:colOff>402982</xdr:colOff>
      <xdr:row>144</xdr:row>
      <xdr:rowOff>51296</xdr:rowOff>
    </xdr:to>
    <xdr:sp macro="" textlink="">
      <xdr:nvSpPr>
        <xdr:cNvPr id="3" name="テキスト ボックス 2">
          <a:extLst>
            <a:ext uri="{FF2B5EF4-FFF2-40B4-BE49-F238E27FC236}">
              <a16:creationId xmlns:a16="http://schemas.microsoft.com/office/drawing/2014/main" id="{0C6DF6D8-0317-4821-96C5-1959C09CE14C}"/>
            </a:ext>
          </a:extLst>
        </xdr:cNvPr>
        <xdr:cNvSpPr txBox="1"/>
      </xdr:nvSpPr>
      <xdr:spPr>
        <a:xfrm rot="5400000">
          <a:off x="10377119" y="27303782"/>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169</xdr:row>
      <xdr:rowOff>0</xdr:rowOff>
    </xdr:from>
    <xdr:to>
      <xdr:col>13</xdr:col>
      <xdr:colOff>417636</xdr:colOff>
      <xdr:row>169</xdr:row>
      <xdr:rowOff>0</xdr:rowOff>
    </xdr:to>
    <xdr:sp macro="" textlink="">
      <xdr:nvSpPr>
        <xdr:cNvPr id="4" name="テキスト ボックス 3">
          <a:extLst>
            <a:ext uri="{FF2B5EF4-FFF2-40B4-BE49-F238E27FC236}">
              <a16:creationId xmlns:a16="http://schemas.microsoft.com/office/drawing/2014/main" id="{4018B290-E2C8-4557-AA71-47468096D2EF}"/>
            </a:ext>
          </a:extLst>
        </xdr:cNvPr>
        <xdr:cNvSpPr txBox="1"/>
      </xdr:nvSpPr>
      <xdr:spPr>
        <a:xfrm rot="5400000">
          <a:off x="10417421" y="32040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102578</xdr:colOff>
      <xdr:row>123</xdr:row>
      <xdr:rowOff>0</xdr:rowOff>
    </xdr:from>
    <xdr:to>
      <xdr:col>13</xdr:col>
      <xdr:colOff>410309</xdr:colOff>
      <xdr:row>123</xdr:row>
      <xdr:rowOff>0</xdr:rowOff>
    </xdr:to>
    <xdr:sp macro="" textlink="">
      <xdr:nvSpPr>
        <xdr:cNvPr id="2" name="テキスト ボックス 1">
          <a:extLst>
            <a:ext uri="{FF2B5EF4-FFF2-40B4-BE49-F238E27FC236}">
              <a16:creationId xmlns:a16="http://schemas.microsoft.com/office/drawing/2014/main" id="{276BD085-C829-4CD4-B001-26F990B84EEF}"/>
            </a:ext>
          </a:extLst>
        </xdr:cNvPr>
        <xdr:cNvSpPr txBox="1"/>
      </xdr:nvSpPr>
      <xdr:spPr>
        <a:xfrm rot="5400000">
          <a:off x="10410094" y="23277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109905</xdr:colOff>
      <xdr:row>74</xdr:row>
      <xdr:rowOff>0</xdr:rowOff>
    </xdr:from>
    <xdr:to>
      <xdr:col>13</xdr:col>
      <xdr:colOff>417636</xdr:colOff>
      <xdr:row>74</xdr:row>
      <xdr:rowOff>0</xdr:rowOff>
    </xdr:to>
    <xdr:sp macro="" textlink="">
      <xdr:nvSpPr>
        <xdr:cNvPr id="2" name="テキスト ボックス 1">
          <a:extLst>
            <a:ext uri="{FF2B5EF4-FFF2-40B4-BE49-F238E27FC236}">
              <a16:creationId xmlns:a16="http://schemas.microsoft.com/office/drawing/2014/main" id="{276D245F-86CE-4694-B18D-3ADCAFE6EE82}"/>
            </a:ext>
          </a:extLst>
        </xdr:cNvPr>
        <xdr:cNvSpPr txBox="1"/>
      </xdr:nvSpPr>
      <xdr:spPr>
        <a:xfrm rot="5400000">
          <a:off x="10499971" y="1394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131886</xdr:colOff>
      <xdr:row>8</xdr:row>
      <xdr:rowOff>0</xdr:rowOff>
    </xdr:from>
    <xdr:to>
      <xdr:col>13</xdr:col>
      <xdr:colOff>439617</xdr:colOff>
      <xdr:row>8</xdr:row>
      <xdr:rowOff>0</xdr:rowOff>
    </xdr:to>
    <xdr:sp macro="" textlink="">
      <xdr:nvSpPr>
        <xdr:cNvPr id="3" name="テキスト ボックス 2">
          <a:extLst>
            <a:ext uri="{FF2B5EF4-FFF2-40B4-BE49-F238E27FC236}">
              <a16:creationId xmlns:a16="http://schemas.microsoft.com/office/drawing/2014/main" id="{A83C6692-26FA-488B-9A93-096ECC2E1AFF}"/>
            </a:ext>
          </a:extLst>
        </xdr:cNvPr>
        <xdr:cNvSpPr txBox="1"/>
      </xdr:nvSpPr>
      <xdr:spPr>
        <a:xfrm rot="5400000">
          <a:off x="10521952" y="1370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682625</xdr:colOff>
      <xdr:row>17</xdr:row>
      <xdr:rowOff>0</xdr:rowOff>
    </xdr:from>
    <xdr:to>
      <xdr:col>11</xdr:col>
      <xdr:colOff>15875</xdr:colOff>
      <xdr:row>17</xdr:row>
      <xdr:rowOff>0</xdr:rowOff>
    </xdr:to>
    <xdr:sp macro="" textlink="">
      <xdr:nvSpPr>
        <xdr:cNvPr id="2" name="テキスト ボックス 1">
          <a:extLst>
            <a:ext uri="{FF2B5EF4-FFF2-40B4-BE49-F238E27FC236}">
              <a16:creationId xmlns:a16="http://schemas.microsoft.com/office/drawing/2014/main" id="{0F7CF698-2C53-4A75-81E2-870DF0E449CF}"/>
            </a:ext>
          </a:extLst>
        </xdr:cNvPr>
        <xdr:cNvSpPr txBox="1"/>
      </xdr:nvSpPr>
      <xdr:spPr>
        <a:xfrm rot="5400000">
          <a:off x="8550275" y="3181350"/>
          <a:ext cx="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131886</xdr:colOff>
      <xdr:row>16</xdr:row>
      <xdr:rowOff>0</xdr:rowOff>
    </xdr:from>
    <xdr:to>
      <xdr:col>13</xdr:col>
      <xdr:colOff>439617</xdr:colOff>
      <xdr:row>16</xdr:row>
      <xdr:rowOff>0</xdr:rowOff>
    </xdr:to>
    <xdr:sp macro="" textlink="">
      <xdr:nvSpPr>
        <xdr:cNvPr id="2" name="テキスト ボックス 1">
          <a:extLst>
            <a:ext uri="{FF2B5EF4-FFF2-40B4-BE49-F238E27FC236}">
              <a16:creationId xmlns:a16="http://schemas.microsoft.com/office/drawing/2014/main" id="{169E70DB-32FC-466F-A72C-C146C18EB0D0}"/>
            </a:ext>
          </a:extLst>
        </xdr:cNvPr>
        <xdr:cNvSpPr txBox="1"/>
      </xdr:nvSpPr>
      <xdr:spPr>
        <a:xfrm rot="5400000">
          <a:off x="10439402" y="2894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p>
      </xdr:txBody>
    </xdr:sp>
    <xdr:clientData/>
  </xdr:twoCellAnchor>
  <xdr:twoCellAnchor>
    <xdr:from>
      <xdr:col>13</xdr:col>
      <xdr:colOff>95251</xdr:colOff>
      <xdr:row>62</xdr:row>
      <xdr:rowOff>0</xdr:rowOff>
    </xdr:from>
    <xdr:to>
      <xdr:col>13</xdr:col>
      <xdr:colOff>402982</xdr:colOff>
      <xdr:row>62</xdr:row>
      <xdr:rowOff>51296</xdr:rowOff>
    </xdr:to>
    <xdr:sp macro="" textlink="">
      <xdr:nvSpPr>
        <xdr:cNvPr id="3" name="テキスト ボックス 2">
          <a:extLst>
            <a:ext uri="{FF2B5EF4-FFF2-40B4-BE49-F238E27FC236}">
              <a16:creationId xmlns:a16="http://schemas.microsoft.com/office/drawing/2014/main" id="{2A9EDB6B-B055-425B-9485-0A75DEE6E6A9}"/>
            </a:ext>
          </a:extLst>
        </xdr:cNvPr>
        <xdr:cNvSpPr txBox="1"/>
      </xdr:nvSpPr>
      <xdr:spPr>
        <a:xfrm rot="5400000">
          <a:off x="10377119" y="11682782"/>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61</xdr:row>
      <xdr:rowOff>0</xdr:rowOff>
    </xdr:from>
    <xdr:to>
      <xdr:col>13</xdr:col>
      <xdr:colOff>402982</xdr:colOff>
      <xdr:row>61</xdr:row>
      <xdr:rowOff>51296</xdr:rowOff>
    </xdr:to>
    <xdr:sp macro="" textlink="">
      <xdr:nvSpPr>
        <xdr:cNvPr id="4" name="テキスト ボックス 3">
          <a:extLst>
            <a:ext uri="{FF2B5EF4-FFF2-40B4-BE49-F238E27FC236}">
              <a16:creationId xmlns:a16="http://schemas.microsoft.com/office/drawing/2014/main" id="{58D34CFA-DFD7-4462-95BC-10DF364677FD}"/>
            </a:ext>
          </a:extLst>
        </xdr:cNvPr>
        <xdr:cNvSpPr txBox="1"/>
      </xdr:nvSpPr>
      <xdr:spPr>
        <a:xfrm rot="5400000">
          <a:off x="10377119" y="11492282"/>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Q277"/>
  <sheetViews>
    <sheetView showGridLines="0" tabSelected="1" zoomScaleNormal="100" zoomScaleSheetLayoutView="70" workbookViewId="0">
      <selection sqref="A1:M1"/>
    </sheetView>
  </sheetViews>
  <sheetFormatPr defaultColWidth="8.77734375" defaultRowHeight="10.5" x14ac:dyDescent="0.25"/>
  <cols>
    <col min="1" max="1" width="3.33203125" style="39" customWidth="1"/>
    <col min="2" max="2" width="11.77734375" style="39" customWidth="1"/>
    <col min="3" max="3" width="2.6640625" style="123" customWidth="1"/>
    <col min="4" max="4" width="17.5546875" style="38" customWidth="1"/>
    <col min="5" max="5" width="2.44140625" style="37" customWidth="1"/>
    <col min="6" max="6" width="27.77734375" style="36" customWidth="1"/>
    <col min="7" max="7" width="41" style="36" customWidth="1"/>
    <col min="8" max="8" width="11.6640625" style="36" customWidth="1"/>
    <col min="9" max="9" width="13.21875" style="36" customWidth="1"/>
    <col min="10" max="10" width="30.77734375" style="36" customWidth="1"/>
    <col min="11" max="11" width="11.77734375" style="36" customWidth="1"/>
    <col min="12" max="12" width="10.21875" style="36" customWidth="1"/>
    <col min="13" max="13" width="10.77734375" style="4" customWidth="1"/>
    <col min="14" max="14" width="4.33203125" style="4" customWidth="1"/>
    <col min="15" max="16" width="5.6640625" style="1" customWidth="1"/>
    <col min="17" max="16384" width="8.77734375" style="1"/>
  </cols>
  <sheetData>
    <row r="1" spans="1:14" ht="17.25" customHeight="1" x14ac:dyDescent="0.25">
      <c r="A1" s="886" t="s">
        <v>286</v>
      </c>
      <c r="B1" s="886"/>
      <c r="C1" s="886"/>
      <c r="D1" s="886"/>
      <c r="E1" s="886"/>
      <c r="F1" s="886"/>
      <c r="G1" s="886"/>
      <c r="H1" s="886"/>
      <c r="I1" s="886"/>
      <c r="J1" s="886"/>
      <c r="K1" s="886"/>
      <c r="L1" s="886"/>
      <c r="M1" s="886"/>
    </row>
    <row r="2" spans="1:14" ht="21" customHeight="1" x14ac:dyDescent="0.25">
      <c r="A2" s="56"/>
      <c r="B2" s="887" t="s">
        <v>166</v>
      </c>
      <c r="C2" s="887"/>
      <c r="D2" s="887"/>
      <c r="E2" s="56"/>
      <c r="F2" s="56"/>
      <c r="G2" s="56"/>
      <c r="H2" s="56"/>
      <c r="I2" s="56"/>
      <c r="J2" s="56"/>
      <c r="K2" s="887" t="s">
        <v>287</v>
      </c>
      <c r="L2" s="887"/>
      <c r="M2" s="887"/>
      <c r="N2" s="5"/>
    </row>
    <row r="3" spans="1:14" ht="24.75" customHeight="1" x14ac:dyDescent="0.25">
      <c r="A3" s="888" t="s">
        <v>288</v>
      </c>
      <c r="B3" s="889"/>
      <c r="C3" s="888" t="s">
        <v>289</v>
      </c>
      <c r="D3" s="889"/>
      <c r="E3" s="888" t="s">
        <v>290</v>
      </c>
      <c r="F3" s="889"/>
      <c r="G3" s="103" t="s">
        <v>291</v>
      </c>
      <c r="H3" s="103" t="s">
        <v>292</v>
      </c>
      <c r="I3" s="103" t="s">
        <v>293</v>
      </c>
      <c r="J3" s="103" t="s">
        <v>294</v>
      </c>
      <c r="K3" s="103" t="s">
        <v>295</v>
      </c>
      <c r="L3" s="103" t="s">
        <v>296</v>
      </c>
      <c r="M3" s="119" t="s">
        <v>297</v>
      </c>
      <c r="N3" s="3"/>
    </row>
    <row r="4" spans="1:14" ht="52.5" x14ac:dyDescent="0.25">
      <c r="A4" s="64">
        <v>11</v>
      </c>
      <c r="B4" s="171" t="s">
        <v>747</v>
      </c>
      <c r="C4" s="161">
        <v>2</v>
      </c>
      <c r="D4" s="120" t="s">
        <v>744</v>
      </c>
      <c r="E4" s="121" t="s">
        <v>2</v>
      </c>
      <c r="F4" s="120" t="s">
        <v>745</v>
      </c>
      <c r="G4" s="120" t="s">
        <v>748</v>
      </c>
      <c r="H4" s="174" t="s">
        <v>751</v>
      </c>
      <c r="I4" s="172" t="s">
        <v>752</v>
      </c>
      <c r="J4" s="172" t="s">
        <v>750</v>
      </c>
      <c r="K4" s="174" t="s">
        <v>749</v>
      </c>
      <c r="L4" s="172" t="s">
        <v>746</v>
      </c>
      <c r="M4" s="20" t="s">
        <v>104</v>
      </c>
      <c r="N4" s="1"/>
    </row>
    <row r="5" spans="1:14" ht="36" customHeight="1" x14ac:dyDescent="0.25">
      <c r="A5" s="62">
        <v>22</v>
      </c>
      <c r="B5" s="900" t="s">
        <v>0</v>
      </c>
      <c r="C5" s="163" t="s">
        <v>21</v>
      </c>
      <c r="D5" s="170" t="s">
        <v>1</v>
      </c>
      <c r="E5" s="62" t="s">
        <v>2</v>
      </c>
      <c r="F5" s="120" t="s">
        <v>3</v>
      </c>
      <c r="G5" s="63" t="s">
        <v>4</v>
      </c>
      <c r="H5" s="902" t="s">
        <v>298</v>
      </c>
      <c r="I5" s="108" t="s">
        <v>299</v>
      </c>
      <c r="J5" s="45" t="s">
        <v>204</v>
      </c>
      <c r="K5" s="170" t="s">
        <v>215</v>
      </c>
      <c r="L5" s="172" t="s">
        <v>6</v>
      </c>
      <c r="M5" s="904" t="s">
        <v>24</v>
      </c>
      <c r="N5" s="123"/>
    </row>
    <row r="6" spans="1:14" ht="22.5" customHeight="1" x14ac:dyDescent="0.25">
      <c r="A6" s="64"/>
      <c r="B6" s="901"/>
      <c r="C6" s="133"/>
      <c r="D6" s="171"/>
      <c r="E6" s="62" t="s">
        <v>7</v>
      </c>
      <c r="F6" s="170" t="s">
        <v>8</v>
      </c>
      <c r="G6" s="67" t="s">
        <v>9</v>
      </c>
      <c r="H6" s="903"/>
      <c r="I6" s="65"/>
      <c r="J6" s="172" t="s">
        <v>300</v>
      </c>
      <c r="K6" s="170" t="s">
        <v>10</v>
      </c>
      <c r="L6" s="173"/>
      <c r="M6" s="905"/>
      <c r="N6" s="123"/>
    </row>
    <row r="7" spans="1:14" ht="14.65" customHeight="1" x14ac:dyDescent="0.25">
      <c r="A7" s="64"/>
      <c r="B7" s="901"/>
      <c r="C7" s="133"/>
      <c r="D7" s="171"/>
      <c r="E7" s="62" t="s">
        <v>11</v>
      </c>
      <c r="F7" s="170" t="s">
        <v>12</v>
      </c>
      <c r="G7" s="170" t="s">
        <v>94</v>
      </c>
      <c r="H7" s="903"/>
      <c r="I7" s="76"/>
      <c r="J7" s="8" t="s">
        <v>301</v>
      </c>
      <c r="K7" s="122" t="s">
        <v>149</v>
      </c>
      <c r="L7" s="173"/>
      <c r="M7" s="905"/>
      <c r="N7" s="123"/>
    </row>
    <row r="8" spans="1:14" ht="22.9" customHeight="1" x14ac:dyDescent="0.25">
      <c r="A8" s="64"/>
      <c r="B8" s="171"/>
      <c r="C8" s="133"/>
      <c r="D8" s="171"/>
      <c r="E8" s="62" t="s">
        <v>13</v>
      </c>
      <c r="F8" s="120" t="s">
        <v>95</v>
      </c>
      <c r="G8" s="63" t="s">
        <v>98</v>
      </c>
      <c r="H8" s="173"/>
      <c r="I8" s="66"/>
      <c r="J8" s="82" t="s">
        <v>243</v>
      </c>
      <c r="K8" s="173" t="s">
        <v>105</v>
      </c>
      <c r="L8" s="82"/>
      <c r="M8" s="175"/>
      <c r="N8" s="7"/>
    </row>
    <row r="9" spans="1:14" s="135" customFormat="1" ht="200.65" customHeight="1" x14ac:dyDescent="0.25">
      <c r="A9" s="60">
        <v>27</v>
      </c>
      <c r="B9" s="10" t="s">
        <v>225</v>
      </c>
      <c r="C9" s="134">
        <v>1</v>
      </c>
      <c r="D9" s="10" t="s">
        <v>150</v>
      </c>
      <c r="E9" s="121" t="s">
        <v>2</v>
      </c>
      <c r="F9" s="12" t="s">
        <v>14</v>
      </c>
      <c r="G9" s="13" t="s">
        <v>15</v>
      </c>
      <c r="H9" s="13" t="s">
        <v>16</v>
      </c>
      <c r="I9" s="13" t="s">
        <v>302</v>
      </c>
      <c r="J9" s="13" t="s">
        <v>283</v>
      </c>
      <c r="K9" s="10" t="s">
        <v>17</v>
      </c>
      <c r="L9" s="14" t="s">
        <v>18</v>
      </c>
      <c r="M9" s="14" t="s">
        <v>19</v>
      </c>
    </row>
    <row r="10" spans="1:14" s="2" customFormat="1" ht="40.15" customHeight="1" x14ac:dyDescent="0.15">
      <c r="A10" s="176">
        <v>29</v>
      </c>
      <c r="B10" s="51" t="s">
        <v>20</v>
      </c>
      <c r="C10" s="163" t="s">
        <v>21</v>
      </c>
      <c r="D10" s="108" t="s">
        <v>22</v>
      </c>
      <c r="E10" s="185" t="s">
        <v>7</v>
      </c>
      <c r="F10" s="162" t="s">
        <v>168</v>
      </c>
      <c r="G10" s="13" t="s">
        <v>303</v>
      </c>
      <c r="H10" s="51" t="s">
        <v>151</v>
      </c>
      <c r="I10" s="16" t="s">
        <v>152</v>
      </c>
      <c r="J10" s="13" t="s">
        <v>304</v>
      </c>
      <c r="K10" s="13" t="s">
        <v>28</v>
      </c>
      <c r="L10" s="8" t="s">
        <v>23</v>
      </c>
      <c r="M10" s="20" t="s">
        <v>104</v>
      </c>
    </row>
    <row r="11" spans="1:14" s="2" customFormat="1" ht="40.15" customHeight="1" x14ac:dyDescent="0.15">
      <c r="A11" s="97"/>
      <c r="B11" s="15"/>
      <c r="C11" s="189"/>
      <c r="D11" s="53"/>
      <c r="E11" s="106"/>
      <c r="F11" s="19"/>
      <c r="G11" s="13" t="s">
        <v>92</v>
      </c>
      <c r="H11" s="57"/>
      <c r="I11" s="126"/>
      <c r="J11" s="13" t="s">
        <v>305</v>
      </c>
      <c r="K11" s="13" t="s">
        <v>28</v>
      </c>
      <c r="L11" s="8" t="s">
        <v>23</v>
      </c>
      <c r="M11" s="20" t="s">
        <v>104</v>
      </c>
    </row>
    <row r="12" spans="1:14" s="2" customFormat="1" ht="40.15" customHeight="1" x14ac:dyDescent="0.15">
      <c r="A12" s="97"/>
      <c r="B12" s="15"/>
      <c r="C12" s="189"/>
      <c r="D12" s="53"/>
      <c r="E12" s="106"/>
      <c r="F12" s="19"/>
      <c r="G12" s="13" t="s">
        <v>234</v>
      </c>
      <c r="H12" s="57"/>
      <c r="I12" s="126"/>
      <c r="J12" s="188" t="s">
        <v>306</v>
      </c>
      <c r="K12" s="13" t="s">
        <v>28</v>
      </c>
      <c r="L12" s="8" t="s">
        <v>23</v>
      </c>
      <c r="M12" s="13" t="s">
        <v>104</v>
      </c>
    </row>
    <row r="13" spans="1:14" s="2" customFormat="1" ht="40.15" customHeight="1" x14ac:dyDescent="0.15">
      <c r="A13" s="97"/>
      <c r="B13" s="15"/>
      <c r="C13" s="189"/>
      <c r="D13" s="53"/>
      <c r="E13" s="106"/>
      <c r="F13" s="19"/>
      <c r="G13" s="188" t="s">
        <v>99</v>
      </c>
      <c r="H13" s="57"/>
      <c r="I13" s="126"/>
      <c r="J13" s="188" t="s">
        <v>307</v>
      </c>
      <c r="K13" s="13" t="s">
        <v>27</v>
      </c>
      <c r="L13" s="8" t="s">
        <v>23</v>
      </c>
      <c r="M13" s="13" t="s">
        <v>104</v>
      </c>
    </row>
    <row r="14" spans="1:14" s="2" customFormat="1" ht="40.15" customHeight="1" x14ac:dyDescent="0.15">
      <c r="A14" s="97"/>
      <c r="B14" s="15"/>
      <c r="C14" s="189"/>
      <c r="D14" s="53"/>
      <c r="E14" s="106"/>
      <c r="F14" s="19"/>
      <c r="G14" s="188" t="s">
        <v>308</v>
      </c>
      <c r="H14" s="57"/>
      <c r="I14" s="126"/>
      <c r="J14" s="13" t="s">
        <v>309</v>
      </c>
      <c r="K14" s="13" t="s">
        <v>27</v>
      </c>
      <c r="L14" s="8" t="s">
        <v>23</v>
      </c>
      <c r="M14" s="13" t="s">
        <v>104</v>
      </c>
    </row>
    <row r="15" spans="1:14" s="2" customFormat="1" ht="65.650000000000006" customHeight="1" x14ac:dyDescent="0.15">
      <c r="A15" s="97"/>
      <c r="B15" s="15"/>
      <c r="C15" s="189"/>
      <c r="D15" s="53"/>
      <c r="E15" s="106"/>
      <c r="F15" s="19"/>
      <c r="G15" s="188" t="s">
        <v>310</v>
      </c>
      <c r="H15" s="57"/>
      <c r="I15" s="126"/>
      <c r="J15" s="188" t="s">
        <v>311</v>
      </c>
      <c r="K15" s="13" t="s">
        <v>312</v>
      </c>
      <c r="L15" s="8" t="s">
        <v>23</v>
      </c>
      <c r="M15" s="13" t="s">
        <v>104</v>
      </c>
    </row>
    <row r="16" spans="1:14" s="2" customFormat="1" ht="45" customHeight="1" x14ac:dyDescent="0.15">
      <c r="A16" s="97"/>
      <c r="B16" s="15"/>
      <c r="C16" s="189"/>
      <c r="D16" s="53"/>
      <c r="E16" s="106"/>
      <c r="F16" s="19"/>
      <c r="G16" s="188" t="s">
        <v>205</v>
      </c>
      <c r="H16" s="57"/>
      <c r="I16" s="126"/>
      <c r="J16" s="188" t="s">
        <v>206</v>
      </c>
      <c r="K16" s="13" t="s">
        <v>46</v>
      </c>
      <c r="L16" s="100" t="s">
        <v>23</v>
      </c>
      <c r="M16" s="13" t="s">
        <v>24</v>
      </c>
    </row>
    <row r="17" spans="1:13" s="2" customFormat="1" ht="45" customHeight="1" x14ac:dyDescent="0.15">
      <c r="A17" s="97"/>
      <c r="B17" s="15"/>
      <c r="C17" s="189"/>
      <c r="D17" s="53"/>
      <c r="E17" s="106"/>
      <c r="F17" s="19"/>
      <c r="G17" s="13" t="s">
        <v>313</v>
      </c>
      <c r="H17" s="57"/>
      <c r="I17" s="126"/>
      <c r="J17" s="13" t="s">
        <v>314</v>
      </c>
      <c r="K17" s="13" t="s">
        <v>46</v>
      </c>
      <c r="L17" s="100" t="s">
        <v>23</v>
      </c>
      <c r="M17" s="13" t="s">
        <v>24</v>
      </c>
    </row>
    <row r="18" spans="1:13" s="2" customFormat="1" ht="45" customHeight="1" x14ac:dyDescent="0.15">
      <c r="A18" s="97"/>
      <c r="B18" s="15"/>
      <c r="C18" s="189"/>
      <c r="D18" s="53"/>
      <c r="E18" s="106"/>
      <c r="F18" s="19"/>
      <c r="G18" s="20" t="s">
        <v>315</v>
      </c>
      <c r="H18" s="57"/>
      <c r="I18" s="126"/>
      <c r="J18" s="13" t="s">
        <v>316</v>
      </c>
      <c r="K18" s="13" t="s">
        <v>40</v>
      </c>
      <c r="L18" s="100" t="s">
        <v>23</v>
      </c>
      <c r="M18" s="13" t="s">
        <v>24</v>
      </c>
    </row>
    <row r="19" spans="1:13" s="2" customFormat="1" ht="45" customHeight="1" x14ac:dyDescent="0.15">
      <c r="A19" s="97"/>
      <c r="B19" s="15"/>
      <c r="C19" s="189"/>
      <c r="D19" s="53"/>
      <c r="E19" s="185" t="s">
        <v>11</v>
      </c>
      <c r="F19" s="162" t="s">
        <v>317</v>
      </c>
      <c r="G19" s="20" t="s">
        <v>318</v>
      </c>
      <c r="H19" s="57"/>
      <c r="I19" s="126"/>
      <c r="J19" s="14" t="s">
        <v>319</v>
      </c>
      <c r="K19" s="13" t="s">
        <v>46</v>
      </c>
      <c r="L19" s="100" t="s">
        <v>23</v>
      </c>
      <c r="M19" s="13" t="s">
        <v>24</v>
      </c>
    </row>
    <row r="20" spans="1:13" s="2" customFormat="1" ht="45" customHeight="1" x14ac:dyDescent="0.15">
      <c r="A20" s="97"/>
      <c r="B20" s="15"/>
      <c r="C20" s="189"/>
      <c r="D20" s="53"/>
      <c r="E20" s="101"/>
      <c r="F20" s="20"/>
      <c r="G20" s="20" t="s">
        <v>320</v>
      </c>
      <c r="H20" s="57"/>
      <c r="I20" s="126"/>
      <c r="J20" s="14" t="s">
        <v>321</v>
      </c>
      <c r="K20" s="13" t="s">
        <v>27</v>
      </c>
      <c r="L20" s="100" t="s">
        <v>23</v>
      </c>
      <c r="M20" s="13" t="s">
        <v>24</v>
      </c>
    </row>
    <row r="21" spans="1:13" s="2" customFormat="1" ht="45" customHeight="1" x14ac:dyDescent="0.15">
      <c r="A21" s="164"/>
      <c r="B21" s="15"/>
      <c r="C21" s="136"/>
      <c r="D21" s="21"/>
      <c r="E21" s="906" t="s">
        <v>29</v>
      </c>
      <c r="F21" s="908" t="s">
        <v>322</v>
      </c>
      <c r="G21" s="99" t="s">
        <v>323</v>
      </c>
      <c r="H21" s="57"/>
      <c r="I21" s="21"/>
      <c r="J21" s="191" t="s">
        <v>324</v>
      </c>
      <c r="K21" s="13" t="s">
        <v>46</v>
      </c>
      <c r="L21" s="100" t="s">
        <v>23</v>
      </c>
      <c r="M21" s="13" t="s">
        <v>24</v>
      </c>
    </row>
    <row r="22" spans="1:13" s="2" customFormat="1" ht="45" customHeight="1" x14ac:dyDescent="0.15">
      <c r="A22" s="164"/>
      <c r="B22" s="15"/>
      <c r="C22" s="136"/>
      <c r="D22" s="21"/>
      <c r="E22" s="907"/>
      <c r="F22" s="909"/>
      <c r="G22" s="177" t="s">
        <v>325</v>
      </c>
      <c r="H22" s="57"/>
      <c r="I22" s="21"/>
      <c r="J22" s="14" t="s">
        <v>326</v>
      </c>
      <c r="K22" s="19" t="s">
        <v>46</v>
      </c>
      <c r="L22" s="100" t="s">
        <v>23</v>
      </c>
      <c r="M22" s="13" t="s">
        <v>24</v>
      </c>
    </row>
    <row r="23" spans="1:13" s="2" customFormat="1" ht="45" customHeight="1" x14ac:dyDescent="0.15">
      <c r="A23" s="164"/>
      <c r="B23" s="15"/>
      <c r="C23" s="136"/>
      <c r="D23" s="21"/>
      <c r="E23" s="176" t="s">
        <v>108</v>
      </c>
      <c r="F23" s="177" t="s">
        <v>327</v>
      </c>
      <c r="G23" s="177" t="s">
        <v>328</v>
      </c>
      <c r="H23" s="57"/>
      <c r="I23" s="21"/>
      <c r="J23" s="14" t="s">
        <v>329</v>
      </c>
      <c r="K23" s="10" t="s">
        <v>80</v>
      </c>
      <c r="L23" s="172" t="s">
        <v>23</v>
      </c>
      <c r="M23" s="13" t="s">
        <v>24</v>
      </c>
    </row>
    <row r="24" spans="1:13" s="2" customFormat="1" ht="45" customHeight="1" x14ac:dyDescent="0.15">
      <c r="A24" s="164"/>
      <c r="B24" s="15"/>
      <c r="C24" s="136"/>
      <c r="D24" s="21"/>
      <c r="E24" s="97"/>
      <c r="F24" s="167"/>
      <c r="G24" s="177" t="s">
        <v>753</v>
      </c>
      <c r="H24" s="57"/>
      <c r="I24" s="21"/>
      <c r="J24" s="14" t="s">
        <v>754</v>
      </c>
      <c r="K24" s="13" t="s">
        <v>28</v>
      </c>
      <c r="L24" s="8" t="s">
        <v>23</v>
      </c>
      <c r="M24" s="13" t="s">
        <v>104</v>
      </c>
    </row>
    <row r="25" spans="1:13" s="2" customFormat="1" ht="45" customHeight="1" x14ac:dyDescent="0.15">
      <c r="A25" s="164"/>
      <c r="B25" s="15"/>
      <c r="C25" s="136"/>
      <c r="D25" s="21"/>
      <c r="E25" s="97"/>
      <c r="F25" s="167"/>
      <c r="G25" s="14" t="s">
        <v>330</v>
      </c>
      <c r="H25" s="57"/>
      <c r="I25" s="21"/>
      <c r="J25" s="14" t="s">
        <v>331</v>
      </c>
      <c r="K25" s="10" t="s">
        <v>75</v>
      </c>
      <c r="L25" s="8" t="s">
        <v>23</v>
      </c>
      <c r="M25" s="13" t="s">
        <v>24</v>
      </c>
    </row>
    <row r="26" spans="1:13" s="2" customFormat="1" ht="45" customHeight="1" x14ac:dyDescent="0.15">
      <c r="A26" s="164"/>
      <c r="B26" s="15"/>
      <c r="C26" s="136"/>
      <c r="D26" s="21"/>
      <c r="E26" s="102"/>
      <c r="F26" s="85"/>
      <c r="G26" s="14" t="s">
        <v>332</v>
      </c>
      <c r="H26" s="57"/>
      <c r="I26" s="21"/>
      <c r="J26" s="14" t="s">
        <v>333</v>
      </c>
      <c r="K26" s="19" t="s">
        <v>46</v>
      </c>
      <c r="L26" s="100" t="s">
        <v>23</v>
      </c>
      <c r="M26" s="13" t="s">
        <v>24</v>
      </c>
    </row>
    <row r="27" spans="1:13" s="2" customFormat="1" ht="52.9" customHeight="1" x14ac:dyDescent="0.15">
      <c r="A27" s="97"/>
      <c r="B27" s="15"/>
      <c r="C27" s="189"/>
      <c r="D27" s="18"/>
      <c r="E27" s="176" t="s">
        <v>31</v>
      </c>
      <c r="F27" s="177" t="s">
        <v>334</v>
      </c>
      <c r="G27" s="59" t="s">
        <v>335</v>
      </c>
      <c r="H27" s="57"/>
      <c r="I27" s="21"/>
      <c r="J27" s="14" t="s">
        <v>336</v>
      </c>
      <c r="K27" s="10" t="s">
        <v>337</v>
      </c>
      <c r="L27" s="172" t="s">
        <v>23</v>
      </c>
      <c r="M27" s="13" t="s">
        <v>24</v>
      </c>
    </row>
    <row r="28" spans="1:13" s="2" customFormat="1" ht="49.9" customHeight="1" x14ac:dyDescent="0.15">
      <c r="A28" s="164"/>
      <c r="B28" s="15"/>
      <c r="C28" s="136"/>
      <c r="D28" s="21"/>
      <c r="E28" s="176" t="s">
        <v>32</v>
      </c>
      <c r="F28" s="162" t="s">
        <v>338</v>
      </c>
      <c r="G28" s="188" t="s">
        <v>339</v>
      </c>
      <c r="H28" s="57"/>
      <c r="I28" s="21"/>
      <c r="J28" s="13" t="s">
        <v>340</v>
      </c>
      <c r="K28" s="162" t="s">
        <v>149</v>
      </c>
      <c r="L28" s="174" t="s">
        <v>23</v>
      </c>
      <c r="M28" s="83" t="s">
        <v>24</v>
      </c>
    </row>
    <row r="29" spans="1:13" s="2" customFormat="1" ht="49.9" customHeight="1" x14ac:dyDescent="0.15">
      <c r="A29" s="164"/>
      <c r="B29" s="15"/>
      <c r="C29" s="136"/>
      <c r="D29" s="21"/>
      <c r="E29" s="97"/>
      <c r="F29" s="19"/>
      <c r="G29" s="188" t="s">
        <v>341</v>
      </c>
      <c r="H29" s="57"/>
      <c r="I29" s="21"/>
      <c r="J29" s="13" t="s">
        <v>342</v>
      </c>
      <c r="K29" s="10" t="s">
        <v>40</v>
      </c>
      <c r="L29" s="172" t="s">
        <v>23</v>
      </c>
      <c r="M29" s="13" t="s">
        <v>24</v>
      </c>
    </row>
    <row r="30" spans="1:13" s="2" customFormat="1" ht="49.9" customHeight="1" x14ac:dyDescent="0.15">
      <c r="A30" s="164"/>
      <c r="B30" s="15"/>
      <c r="C30" s="136"/>
      <c r="D30" s="21"/>
      <c r="E30" s="97"/>
      <c r="F30" s="19"/>
      <c r="G30" s="188" t="s">
        <v>343</v>
      </c>
      <c r="H30" s="57"/>
      <c r="I30" s="21"/>
      <c r="J30" s="13" t="s">
        <v>344</v>
      </c>
      <c r="K30" s="162" t="s">
        <v>28</v>
      </c>
      <c r="L30" s="172" t="s">
        <v>23</v>
      </c>
      <c r="M30" s="13" t="s">
        <v>24</v>
      </c>
    </row>
    <row r="31" spans="1:13" s="2" customFormat="1" ht="49.9" customHeight="1" x14ac:dyDescent="0.15">
      <c r="A31" s="164"/>
      <c r="B31" s="15"/>
      <c r="C31" s="137"/>
      <c r="D31" s="24"/>
      <c r="E31" s="102"/>
      <c r="F31" s="20"/>
      <c r="G31" s="13" t="s">
        <v>345</v>
      </c>
      <c r="H31" s="57"/>
      <c r="I31" s="85"/>
      <c r="J31" s="13" t="s">
        <v>346</v>
      </c>
      <c r="K31" s="10" t="s">
        <v>46</v>
      </c>
      <c r="L31" s="45" t="s">
        <v>23</v>
      </c>
      <c r="M31" s="83" t="s">
        <v>24</v>
      </c>
    </row>
    <row r="32" spans="1:13" s="2" customFormat="1" ht="49.9" customHeight="1" x14ac:dyDescent="0.15">
      <c r="A32" s="164"/>
      <c r="B32" s="15"/>
      <c r="C32" s="163" t="s">
        <v>35</v>
      </c>
      <c r="D32" s="108" t="s">
        <v>347</v>
      </c>
      <c r="E32" s="185" t="s">
        <v>42</v>
      </c>
      <c r="F32" s="162" t="s">
        <v>36</v>
      </c>
      <c r="G32" s="188" t="s">
        <v>37</v>
      </c>
      <c r="H32" s="57"/>
      <c r="I32" s="108" t="s">
        <v>282</v>
      </c>
      <c r="J32" s="13" t="s">
        <v>172</v>
      </c>
      <c r="K32" s="10" t="s">
        <v>196</v>
      </c>
      <c r="L32" s="172" t="s">
        <v>23</v>
      </c>
      <c r="M32" s="14" t="s">
        <v>24</v>
      </c>
    </row>
    <row r="33" spans="1:13" s="2" customFormat="1" ht="49.9" customHeight="1" x14ac:dyDescent="0.15">
      <c r="A33" s="164"/>
      <c r="B33" s="15"/>
      <c r="C33" s="189"/>
      <c r="D33" s="18"/>
      <c r="E33" s="106"/>
      <c r="F33" s="19"/>
      <c r="G33" s="13" t="s">
        <v>348</v>
      </c>
      <c r="H33" s="57"/>
      <c r="I33" s="110"/>
      <c r="J33" s="13" t="s">
        <v>349</v>
      </c>
      <c r="K33" s="10" t="s">
        <v>26</v>
      </c>
      <c r="L33" s="172" t="s">
        <v>23</v>
      </c>
      <c r="M33" s="13" t="s">
        <v>24</v>
      </c>
    </row>
    <row r="34" spans="1:13" s="2" customFormat="1" ht="61.9" customHeight="1" x14ac:dyDescent="0.15">
      <c r="A34" s="164"/>
      <c r="B34" s="15"/>
      <c r="C34" s="189"/>
      <c r="D34" s="18"/>
      <c r="E34" s="106"/>
      <c r="F34" s="19"/>
      <c r="G34" s="13" t="s">
        <v>350</v>
      </c>
      <c r="H34" s="57"/>
      <c r="I34" s="110"/>
      <c r="J34" s="13" t="s">
        <v>351</v>
      </c>
      <c r="K34" s="10" t="s">
        <v>167</v>
      </c>
      <c r="L34" s="172" t="s">
        <v>23</v>
      </c>
      <c r="M34" s="13" t="s">
        <v>24</v>
      </c>
    </row>
    <row r="35" spans="1:13" s="2" customFormat="1" ht="49.9" customHeight="1" x14ac:dyDescent="0.15">
      <c r="A35" s="164"/>
      <c r="B35" s="15"/>
      <c r="C35" s="189"/>
      <c r="D35" s="18"/>
      <c r="E35" s="106"/>
      <c r="F35" s="19"/>
      <c r="G35" s="13" t="s">
        <v>352</v>
      </c>
      <c r="H35" s="57"/>
      <c r="I35" s="110"/>
      <c r="J35" s="13" t="s">
        <v>353</v>
      </c>
      <c r="K35" s="10" t="s">
        <v>27</v>
      </c>
      <c r="L35" s="172" t="s">
        <v>23</v>
      </c>
      <c r="M35" s="13" t="s">
        <v>24</v>
      </c>
    </row>
    <row r="36" spans="1:13" s="2" customFormat="1" ht="49.9" customHeight="1" x14ac:dyDescent="0.15">
      <c r="A36" s="164"/>
      <c r="B36" s="15"/>
      <c r="C36" s="189"/>
      <c r="D36" s="18"/>
      <c r="E36" s="48" t="s">
        <v>7</v>
      </c>
      <c r="F36" s="132" t="s">
        <v>235</v>
      </c>
      <c r="G36" s="47" t="s">
        <v>207</v>
      </c>
      <c r="H36" s="50"/>
      <c r="I36" s="110"/>
      <c r="J36" s="13" t="s">
        <v>354</v>
      </c>
      <c r="K36" s="10" t="s">
        <v>184</v>
      </c>
      <c r="L36" s="172" t="s">
        <v>23</v>
      </c>
      <c r="M36" s="13" t="s">
        <v>24</v>
      </c>
    </row>
    <row r="37" spans="1:13" s="2" customFormat="1" ht="49.9" customHeight="1" x14ac:dyDescent="0.15">
      <c r="A37" s="164"/>
      <c r="B37" s="15"/>
      <c r="C37" s="164"/>
      <c r="D37" s="166"/>
      <c r="E37" s="106" t="s">
        <v>77</v>
      </c>
      <c r="F37" s="177" t="s">
        <v>39</v>
      </c>
      <c r="G37" s="9" t="s">
        <v>355</v>
      </c>
      <c r="H37" s="57"/>
      <c r="I37" s="169"/>
      <c r="J37" s="13" t="s">
        <v>356</v>
      </c>
      <c r="K37" s="10" t="s">
        <v>5</v>
      </c>
      <c r="L37" s="8" t="s">
        <v>23</v>
      </c>
      <c r="M37" s="83" t="s">
        <v>24</v>
      </c>
    </row>
    <row r="38" spans="1:13" s="2" customFormat="1" ht="49.9" customHeight="1" x14ac:dyDescent="0.15">
      <c r="A38" s="164"/>
      <c r="B38" s="15"/>
      <c r="C38" s="164"/>
      <c r="D38" s="18"/>
      <c r="E38" s="101"/>
      <c r="F38" s="85"/>
      <c r="G38" s="9" t="s">
        <v>357</v>
      </c>
      <c r="H38" s="57"/>
      <c r="I38" s="110"/>
      <c r="J38" s="13" t="s">
        <v>358</v>
      </c>
      <c r="K38" s="10" t="s">
        <v>80</v>
      </c>
      <c r="L38" s="172" t="s">
        <v>23</v>
      </c>
      <c r="M38" s="13" t="s">
        <v>24</v>
      </c>
    </row>
    <row r="39" spans="1:13" s="2" customFormat="1" ht="49.9" customHeight="1" x14ac:dyDescent="0.15">
      <c r="A39" s="164"/>
      <c r="B39" s="15"/>
      <c r="C39" s="164"/>
      <c r="D39" s="18"/>
      <c r="E39" s="106" t="s">
        <v>31</v>
      </c>
      <c r="F39" s="167" t="s">
        <v>359</v>
      </c>
      <c r="G39" s="26" t="s">
        <v>360</v>
      </c>
      <c r="H39" s="57"/>
      <c r="I39" s="110"/>
      <c r="J39" s="13" t="s">
        <v>361</v>
      </c>
      <c r="K39" s="10" t="s">
        <v>26</v>
      </c>
      <c r="L39" s="172" t="s">
        <v>141</v>
      </c>
      <c r="M39" s="13" t="s">
        <v>24</v>
      </c>
    </row>
    <row r="40" spans="1:13" s="2" customFormat="1" ht="49.9" customHeight="1" x14ac:dyDescent="0.15">
      <c r="A40" s="97"/>
      <c r="B40" s="15"/>
      <c r="C40" s="163" t="s">
        <v>89</v>
      </c>
      <c r="D40" s="16" t="s">
        <v>226</v>
      </c>
      <c r="E40" s="185" t="s">
        <v>43</v>
      </c>
      <c r="F40" s="162" t="s">
        <v>143</v>
      </c>
      <c r="G40" s="26" t="s">
        <v>362</v>
      </c>
      <c r="H40" s="57"/>
      <c r="I40" s="109" t="s">
        <v>194</v>
      </c>
      <c r="J40" s="13" t="s">
        <v>363</v>
      </c>
      <c r="K40" s="10" t="s">
        <v>53</v>
      </c>
      <c r="L40" s="172" t="s">
        <v>23</v>
      </c>
      <c r="M40" s="13" t="s">
        <v>24</v>
      </c>
    </row>
    <row r="41" spans="1:13" s="2" customFormat="1" ht="49.9" customHeight="1" x14ac:dyDescent="0.15">
      <c r="A41" s="164"/>
      <c r="B41" s="15"/>
      <c r="C41" s="73"/>
      <c r="D41" s="33"/>
      <c r="E41" s="101"/>
      <c r="F41" s="20"/>
      <c r="G41" s="13" t="s">
        <v>364</v>
      </c>
      <c r="H41" s="57"/>
      <c r="I41" s="113"/>
      <c r="J41" s="13" t="s">
        <v>365</v>
      </c>
      <c r="K41" s="10" t="s">
        <v>34</v>
      </c>
      <c r="L41" s="172" t="s">
        <v>23</v>
      </c>
      <c r="M41" s="13" t="s">
        <v>24</v>
      </c>
    </row>
    <row r="42" spans="1:13" s="2" customFormat="1" ht="49.9" customHeight="1" x14ac:dyDescent="0.15">
      <c r="A42" s="164"/>
      <c r="B42" s="15"/>
      <c r="C42" s="163" t="s">
        <v>41</v>
      </c>
      <c r="D42" s="165" t="s">
        <v>366</v>
      </c>
      <c r="E42" s="185" t="s">
        <v>42</v>
      </c>
      <c r="F42" s="162" t="s">
        <v>367</v>
      </c>
      <c r="G42" s="26" t="s">
        <v>368</v>
      </c>
      <c r="H42" s="57"/>
      <c r="I42" s="168" t="s">
        <v>369</v>
      </c>
      <c r="J42" s="13" t="s">
        <v>370</v>
      </c>
      <c r="K42" s="10" t="s">
        <v>46</v>
      </c>
      <c r="L42" s="172" t="s">
        <v>23</v>
      </c>
      <c r="M42" s="13" t="s">
        <v>24</v>
      </c>
    </row>
    <row r="43" spans="1:13" s="2" customFormat="1" ht="49.9" customHeight="1" x14ac:dyDescent="0.15">
      <c r="A43" s="164"/>
      <c r="B43" s="15"/>
      <c r="C43" s="189"/>
      <c r="D43" s="18"/>
      <c r="E43" s="9" t="s">
        <v>43</v>
      </c>
      <c r="F43" s="10" t="s">
        <v>371</v>
      </c>
      <c r="G43" s="13" t="s">
        <v>372</v>
      </c>
      <c r="H43" s="57"/>
      <c r="I43" s="111"/>
      <c r="J43" s="13" t="s">
        <v>373</v>
      </c>
      <c r="K43" s="10" t="s">
        <v>46</v>
      </c>
      <c r="L43" s="172" t="s">
        <v>23</v>
      </c>
      <c r="M43" s="13" t="s">
        <v>24</v>
      </c>
    </row>
    <row r="44" spans="1:13" s="2" customFormat="1" ht="49.9" customHeight="1" x14ac:dyDescent="0.15">
      <c r="A44" s="164"/>
      <c r="B44" s="15"/>
      <c r="C44" s="163" t="s">
        <v>44</v>
      </c>
      <c r="D44" s="32" t="s">
        <v>374</v>
      </c>
      <c r="E44" s="9" t="s">
        <v>42</v>
      </c>
      <c r="F44" s="10" t="s">
        <v>236</v>
      </c>
      <c r="G44" s="13" t="s">
        <v>375</v>
      </c>
      <c r="H44" s="57"/>
      <c r="I44" s="131" t="s">
        <v>376</v>
      </c>
      <c r="J44" s="13" t="s">
        <v>377</v>
      </c>
      <c r="K44" s="10" t="s">
        <v>53</v>
      </c>
      <c r="L44" s="172" t="s">
        <v>23</v>
      </c>
      <c r="M44" s="13" t="s">
        <v>24</v>
      </c>
    </row>
    <row r="45" spans="1:13" s="2" customFormat="1" ht="51" customHeight="1" x14ac:dyDescent="0.15">
      <c r="A45" s="89">
        <v>30</v>
      </c>
      <c r="B45" s="890" t="s">
        <v>378</v>
      </c>
      <c r="C45" s="163" t="s">
        <v>35</v>
      </c>
      <c r="D45" s="16" t="s">
        <v>244</v>
      </c>
      <c r="E45" s="78" t="s">
        <v>2</v>
      </c>
      <c r="F45" s="35" t="s">
        <v>379</v>
      </c>
      <c r="G45" s="13" t="s">
        <v>144</v>
      </c>
      <c r="H45" s="188" t="s">
        <v>380</v>
      </c>
      <c r="I45" s="16" t="s">
        <v>245</v>
      </c>
      <c r="J45" s="13" t="s">
        <v>381</v>
      </c>
      <c r="K45" s="13" t="s">
        <v>46</v>
      </c>
      <c r="L45" s="172" t="s">
        <v>23</v>
      </c>
      <c r="M45" s="13" t="s">
        <v>24</v>
      </c>
    </row>
    <row r="46" spans="1:13" s="2" customFormat="1" ht="21.75" customHeight="1" x14ac:dyDescent="0.15">
      <c r="A46" s="86"/>
      <c r="B46" s="891"/>
      <c r="C46" s="163" t="s">
        <v>41</v>
      </c>
      <c r="D46" s="165" t="s">
        <v>45</v>
      </c>
      <c r="E46" s="176" t="s">
        <v>42</v>
      </c>
      <c r="F46" s="177" t="s">
        <v>173</v>
      </c>
      <c r="G46" s="9" t="s">
        <v>280</v>
      </c>
      <c r="H46" s="191"/>
      <c r="I46" s="168" t="s">
        <v>153</v>
      </c>
      <c r="J46" s="13" t="s">
        <v>382</v>
      </c>
      <c r="K46" s="10" t="s">
        <v>25</v>
      </c>
      <c r="L46" s="172" t="s">
        <v>23</v>
      </c>
      <c r="M46" s="13" t="s">
        <v>24</v>
      </c>
    </row>
    <row r="47" spans="1:13" s="2" customFormat="1" ht="30.6" customHeight="1" x14ac:dyDescent="0.15">
      <c r="A47" s="86"/>
      <c r="B47" s="891"/>
      <c r="C47" s="163" t="s">
        <v>44</v>
      </c>
      <c r="D47" s="165" t="s">
        <v>383</v>
      </c>
      <c r="E47" s="78" t="s">
        <v>2</v>
      </c>
      <c r="F47" s="35" t="s">
        <v>384</v>
      </c>
      <c r="G47" s="26" t="s">
        <v>279</v>
      </c>
      <c r="H47" s="191"/>
      <c r="I47" s="165" t="s">
        <v>385</v>
      </c>
      <c r="J47" s="13" t="s">
        <v>386</v>
      </c>
      <c r="K47" s="10" t="s">
        <v>25</v>
      </c>
      <c r="L47" s="172" t="s">
        <v>23</v>
      </c>
      <c r="M47" s="13" t="s">
        <v>24</v>
      </c>
    </row>
    <row r="48" spans="1:13" s="2" customFormat="1" ht="45" customHeight="1" x14ac:dyDescent="0.15">
      <c r="A48" s="86"/>
      <c r="B48" s="891"/>
      <c r="C48" s="893" t="s">
        <v>47</v>
      </c>
      <c r="D48" s="895" t="s">
        <v>48</v>
      </c>
      <c r="E48" s="176" t="s">
        <v>42</v>
      </c>
      <c r="F48" s="177" t="s">
        <v>278</v>
      </c>
      <c r="G48" s="13" t="s">
        <v>49</v>
      </c>
      <c r="H48" s="897"/>
      <c r="I48" s="898" t="s">
        <v>154</v>
      </c>
      <c r="J48" s="13" t="s">
        <v>387</v>
      </c>
      <c r="K48" s="69" t="s">
        <v>50</v>
      </c>
      <c r="L48" s="172" t="s">
        <v>23</v>
      </c>
      <c r="M48" s="13" t="s">
        <v>24</v>
      </c>
    </row>
    <row r="49" spans="1:13" s="2" customFormat="1" ht="45" customHeight="1" x14ac:dyDescent="0.15">
      <c r="A49" s="90"/>
      <c r="B49" s="892"/>
      <c r="C49" s="894"/>
      <c r="D49" s="896"/>
      <c r="E49" s="97"/>
      <c r="F49" s="167"/>
      <c r="G49" s="13" t="s">
        <v>51</v>
      </c>
      <c r="H49" s="897"/>
      <c r="I49" s="899"/>
      <c r="J49" s="13" t="s">
        <v>174</v>
      </c>
      <c r="K49" s="70" t="s">
        <v>52</v>
      </c>
      <c r="L49" s="172" t="s">
        <v>23</v>
      </c>
      <c r="M49" s="13" t="s">
        <v>24</v>
      </c>
    </row>
    <row r="50" spans="1:13" s="2" customFormat="1" ht="45" customHeight="1" x14ac:dyDescent="0.15">
      <c r="A50" s="89">
        <v>31</v>
      </c>
      <c r="B50" s="94" t="s">
        <v>54</v>
      </c>
      <c r="C50" s="893" t="s">
        <v>55</v>
      </c>
      <c r="D50" s="165" t="s">
        <v>56</v>
      </c>
      <c r="E50" s="185" t="s">
        <v>2</v>
      </c>
      <c r="F50" s="59" t="s">
        <v>107</v>
      </c>
      <c r="G50" s="13" t="s">
        <v>388</v>
      </c>
      <c r="H50" s="177" t="s">
        <v>155</v>
      </c>
      <c r="I50" s="911" t="s">
        <v>156</v>
      </c>
      <c r="J50" s="13" t="s">
        <v>389</v>
      </c>
      <c r="K50" s="22" t="s">
        <v>170</v>
      </c>
      <c r="L50" s="172" t="s">
        <v>23</v>
      </c>
      <c r="M50" s="187" t="s">
        <v>60</v>
      </c>
    </row>
    <row r="51" spans="1:13" s="2" customFormat="1" ht="45" customHeight="1" x14ac:dyDescent="0.15">
      <c r="A51" s="86"/>
      <c r="B51" s="95"/>
      <c r="C51" s="894"/>
      <c r="D51" s="88"/>
      <c r="E51" s="138"/>
      <c r="F51" s="139"/>
      <c r="G51" s="13" t="s">
        <v>390</v>
      </c>
      <c r="H51" s="57"/>
      <c r="I51" s="912"/>
      <c r="J51" s="13" t="s">
        <v>391</v>
      </c>
      <c r="K51" s="22" t="s">
        <v>135</v>
      </c>
      <c r="L51" s="172" t="s">
        <v>23</v>
      </c>
      <c r="M51" s="187" t="s">
        <v>60</v>
      </c>
    </row>
    <row r="52" spans="1:13" s="2" customFormat="1" ht="45" customHeight="1" x14ac:dyDescent="0.15">
      <c r="A52" s="86"/>
      <c r="B52" s="95"/>
      <c r="C52" s="894"/>
      <c r="D52" s="88"/>
      <c r="E52" s="23" t="s">
        <v>108</v>
      </c>
      <c r="F52" s="99" t="s">
        <v>109</v>
      </c>
      <c r="G52" s="14" t="s">
        <v>110</v>
      </c>
      <c r="H52" s="125"/>
      <c r="I52" s="178"/>
      <c r="J52" s="14" t="s">
        <v>246</v>
      </c>
      <c r="K52" s="13" t="s">
        <v>96</v>
      </c>
      <c r="L52" s="172" t="s">
        <v>23</v>
      </c>
      <c r="M52" s="187" t="s">
        <v>60</v>
      </c>
    </row>
    <row r="53" spans="1:13" s="2" customFormat="1" ht="51" customHeight="1" x14ac:dyDescent="0.15">
      <c r="A53" s="68"/>
      <c r="C53" s="910"/>
      <c r="E53" s="140" t="s">
        <v>31</v>
      </c>
      <c r="F53" s="141" t="s">
        <v>227</v>
      </c>
      <c r="G53" s="188" t="s">
        <v>392</v>
      </c>
      <c r="H53" s="125"/>
      <c r="I53" s="181"/>
      <c r="J53" s="13" t="s">
        <v>393</v>
      </c>
      <c r="K53" s="10" t="s">
        <v>26</v>
      </c>
      <c r="L53" s="172" t="s">
        <v>23</v>
      </c>
      <c r="M53" s="13" t="s">
        <v>24</v>
      </c>
    </row>
    <row r="54" spans="1:13" s="2" customFormat="1" ht="45" customHeight="1" x14ac:dyDescent="0.15">
      <c r="A54" s="68"/>
      <c r="C54" s="179"/>
      <c r="E54" s="23" t="s">
        <v>32</v>
      </c>
      <c r="F54" s="99" t="s">
        <v>394</v>
      </c>
      <c r="G54" s="14" t="s">
        <v>395</v>
      </c>
      <c r="H54" s="125"/>
      <c r="I54" s="178"/>
      <c r="J54" s="14" t="s">
        <v>396</v>
      </c>
      <c r="K54" s="10" t="s">
        <v>26</v>
      </c>
      <c r="L54" s="172" t="s">
        <v>23</v>
      </c>
      <c r="M54" s="13" t="s">
        <v>24</v>
      </c>
    </row>
    <row r="55" spans="1:13" s="2" customFormat="1" ht="45" customHeight="1" x14ac:dyDescent="0.15">
      <c r="A55" s="86"/>
      <c r="B55" s="95"/>
      <c r="C55" s="179"/>
      <c r="E55" s="185" t="s">
        <v>171</v>
      </c>
      <c r="F55" s="177" t="s">
        <v>397</v>
      </c>
      <c r="G55" s="26" t="s">
        <v>398</v>
      </c>
      <c r="H55" s="191"/>
      <c r="I55" s="178"/>
      <c r="J55" s="14" t="s">
        <v>399</v>
      </c>
      <c r="K55" s="10" t="s">
        <v>27</v>
      </c>
      <c r="L55" s="172" t="s">
        <v>23</v>
      </c>
      <c r="M55" s="13" t="s">
        <v>24</v>
      </c>
    </row>
    <row r="56" spans="1:13" s="2" customFormat="1" ht="45" customHeight="1" x14ac:dyDescent="0.15">
      <c r="A56" s="86"/>
      <c r="B56" s="95"/>
      <c r="C56" s="179"/>
      <c r="E56" s="101"/>
      <c r="F56" s="85"/>
      <c r="G56" s="26" t="s">
        <v>400</v>
      </c>
      <c r="H56" s="191"/>
      <c r="I56" s="178"/>
      <c r="J56" s="14" t="s">
        <v>401</v>
      </c>
      <c r="K56" s="10" t="s">
        <v>26</v>
      </c>
      <c r="L56" s="172" t="s">
        <v>23</v>
      </c>
      <c r="M56" s="13" t="s">
        <v>24</v>
      </c>
    </row>
    <row r="57" spans="1:13" s="2" customFormat="1" ht="45" customHeight="1" x14ac:dyDescent="0.15">
      <c r="A57" s="86"/>
      <c r="B57" s="95"/>
      <c r="C57" s="142"/>
      <c r="D57" s="105"/>
      <c r="E57" s="11" t="s">
        <v>33</v>
      </c>
      <c r="F57" s="99" t="s">
        <v>247</v>
      </c>
      <c r="G57" s="9" t="s">
        <v>248</v>
      </c>
      <c r="H57" s="191"/>
      <c r="I57" s="178"/>
      <c r="J57" s="14" t="s">
        <v>402</v>
      </c>
      <c r="K57" s="22" t="s">
        <v>180</v>
      </c>
      <c r="L57" s="8" t="s">
        <v>23</v>
      </c>
      <c r="M57" s="13" t="s">
        <v>24</v>
      </c>
    </row>
    <row r="58" spans="1:13" s="2" customFormat="1" ht="45" customHeight="1" x14ac:dyDescent="0.15">
      <c r="A58" s="86"/>
      <c r="B58" s="87"/>
      <c r="C58" s="163" t="s">
        <v>57</v>
      </c>
      <c r="D58" s="165" t="s">
        <v>58</v>
      </c>
      <c r="E58" s="11" t="s">
        <v>7</v>
      </c>
      <c r="F58" s="99" t="s">
        <v>59</v>
      </c>
      <c r="G58" s="98" t="s">
        <v>87</v>
      </c>
      <c r="H58" s="57"/>
      <c r="I58" s="898" t="s">
        <v>157</v>
      </c>
      <c r="J58" s="14" t="s">
        <v>403</v>
      </c>
      <c r="K58" s="22" t="s">
        <v>180</v>
      </c>
      <c r="L58" s="8" t="s">
        <v>23</v>
      </c>
      <c r="M58" s="13" t="s">
        <v>24</v>
      </c>
    </row>
    <row r="59" spans="1:13" s="2" customFormat="1" ht="33.75" customHeight="1" x14ac:dyDescent="0.15">
      <c r="A59" s="86"/>
      <c r="B59" s="87"/>
      <c r="C59" s="189"/>
      <c r="D59" s="166"/>
      <c r="E59" s="185" t="s">
        <v>38</v>
      </c>
      <c r="F59" s="108" t="s">
        <v>208</v>
      </c>
      <c r="G59" s="176" t="s">
        <v>114</v>
      </c>
      <c r="H59" s="191"/>
      <c r="I59" s="899"/>
      <c r="J59" s="14" t="s">
        <v>284</v>
      </c>
      <c r="K59" s="22" t="s">
        <v>115</v>
      </c>
      <c r="L59" s="8" t="s">
        <v>23</v>
      </c>
      <c r="M59" s="187" t="s">
        <v>60</v>
      </c>
    </row>
    <row r="60" spans="1:13" s="2" customFormat="1" ht="42.75" customHeight="1" x14ac:dyDescent="0.15">
      <c r="A60" s="86"/>
      <c r="B60" s="87"/>
      <c r="C60" s="164"/>
      <c r="D60" s="166"/>
      <c r="E60" s="101"/>
      <c r="F60" s="112"/>
      <c r="G60" s="14" t="s">
        <v>404</v>
      </c>
      <c r="H60" s="191"/>
      <c r="I60" s="169"/>
      <c r="J60" s="14" t="s">
        <v>405</v>
      </c>
      <c r="K60" s="10" t="s">
        <v>26</v>
      </c>
      <c r="L60" s="8" t="s">
        <v>23</v>
      </c>
      <c r="M60" s="187" t="s">
        <v>24</v>
      </c>
    </row>
    <row r="61" spans="1:13" s="2" customFormat="1" ht="15" customHeight="1" x14ac:dyDescent="0.15">
      <c r="A61" s="86"/>
      <c r="B61" s="87"/>
      <c r="C61" s="164"/>
      <c r="D61" s="166"/>
      <c r="E61" s="185" t="s">
        <v>29</v>
      </c>
      <c r="F61" s="108" t="s">
        <v>406</v>
      </c>
      <c r="G61" s="187" t="s">
        <v>407</v>
      </c>
      <c r="H61" s="191"/>
      <c r="I61" s="169"/>
      <c r="J61" s="14" t="s">
        <v>408</v>
      </c>
      <c r="K61" s="22" t="s">
        <v>170</v>
      </c>
      <c r="L61" s="8" t="s">
        <v>23</v>
      </c>
      <c r="M61" s="13" t="s">
        <v>24</v>
      </c>
    </row>
    <row r="62" spans="1:13" s="2" customFormat="1" ht="16.5" customHeight="1" x14ac:dyDescent="0.15">
      <c r="A62" s="86"/>
      <c r="B62" s="87"/>
      <c r="C62" s="164"/>
      <c r="D62" s="166"/>
      <c r="E62" s="88"/>
      <c r="F62" s="126"/>
      <c r="G62" s="187" t="s">
        <v>409</v>
      </c>
      <c r="H62" s="191"/>
      <c r="I62" s="169"/>
      <c r="J62" s="14" t="s">
        <v>410</v>
      </c>
      <c r="K62" s="22" t="s">
        <v>180</v>
      </c>
      <c r="L62" s="8" t="s">
        <v>23</v>
      </c>
      <c r="M62" s="13" t="s">
        <v>24</v>
      </c>
    </row>
    <row r="63" spans="1:13" s="2" customFormat="1" ht="42" customHeight="1" x14ac:dyDescent="0.15">
      <c r="A63" s="86"/>
      <c r="B63" s="87"/>
      <c r="C63" s="189"/>
      <c r="D63" s="166"/>
      <c r="G63" s="187" t="s">
        <v>411</v>
      </c>
      <c r="H63" s="191"/>
      <c r="I63" s="169"/>
      <c r="J63" s="14" t="s">
        <v>412</v>
      </c>
      <c r="K63" s="10" t="s">
        <v>26</v>
      </c>
      <c r="L63" s="172" t="s">
        <v>23</v>
      </c>
      <c r="M63" s="14" t="s">
        <v>24</v>
      </c>
    </row>
    <row r="64" spans="1:13" s="2" customFormat="1" ht="49.9" customHeight="1" x14ac:dyDescent="0.15">
      <c r="A64" s="86"/>
      <c r="B64" s="95"/>
      <c r="C64" s="189"/>
      <c r="D64" s="166"/>
      <c r="E64" s="185" t="s">
        <v>30</v>
      </c>
      <c r="F64" s="108" t="s">
        <v>413</v>
      </c>
      <c r="G64" s="176" t="s">
        <v>414</v>
      </c>
      <c r="H64" s="191"/>
      <c r="I64" s="169"/>
      <c r="J64" s="14" t="s">
        <v>415</v>
      </c>
      <c r="K64" s="10" t="s">
        <v>26</v>
      </c>
      <c r="L64" s="172" t="s">
        <v>23</v>
      </c>
      <c r="M64" s="187" t="s">
        <v>24</v>
      </c>
    </row>
    <row r="65" spans="1:13" s="2" customFormat="1" ht="49.9" customHeight="1" x14ac:dyDescent="0.15">
      <c r="A65" s="86"/>
      <c r="B65" s="87"/>
      <c r="C65" s="164"/>
      <c r="D65" s="166"/>
      <c r="E65" s="11" t="s">
        <v>31</v>
      </c>
      <c r="F65" s="160" t="s">
        <v>416</v>
      </c>
      <c r="G65" s="14" t="s">
        <v>417</v>
      </c>
      <c r="H65" s="191"/>
      <c r="I65" s="169"/>
      <c r="J65" s="14" t="s">
        <v>418</v>
      </c>
      <c r="K65" s="10" t="s">
        <v>25</v>
      </c>
      <c r="L65" s="172" t="s">
        <v>23</v>
      </c>
      <c r="M65" s="187" t="s">
        <v>24</v>
      </c>
    </row>
    <row r="66" spans="1:13" s="2" customFormat="1" ht="49.9" customHeight="1" x14ac:dyDescent="0.15">
      <c r="A66" s="86"/>
      <c r="B66" s="87"/>
      <c r="C66" s="164"/>
      <c r="D66" s="166"/>
      <c r="E66" s="101" t="s">
        <v>32</v>
      </c>
      <c r="F66" s="99" t="s">
        <v>419</v>
      </c>
      <c r="G66" s="9" t="s">
        <v>420</v>
      </c>
      <c r="H66" s="191"/>
      <c r="I66" s="178"/>
      <c r="J66" s="14" t="s">
        <v>421</v>
      </c>
      <c r="K66" s="10" t="s">
        <v>26</v>
      </c>
      <c r="L66" s="172" t="s">
        <v>23</v>
      </c>
      <c r="M66" s="13" t="s">
        <v>24</v>
      </c>
    </row>
    <row r="67" spans="1:13" s="2" customFormat="1" ht="49.9" customHeight="1" x14ac:dyDescent="0.15">
      <c r="A67" s="86"/>
      <c r="B67" s="87"/>
      <c r="C67" s="164"/>
      <c r="D67" s="166"/>
      <c r="E67" s="101" t="s">
        <v>171</v>
      </c>
      <c r="F67" s="99" t="s">
        <v>422</v>
      </c>
      <c r="G67" s="9" t="s">
        <v>423</v>
      </c>
      <c r="H67" s="191"/>
      <c r="I67" s="178"/>
      <c r="J67" s="14" t="s">
        <v>424</v>
      </c>
      <c r="K67" s="10" t="s">
        <v>75</v>
      </c>
      <c r="L67" s="172" t="s">
        <v>23</v>
      </c>
      <c r="M67" s="13" t="s">
        <v>24</v>
      </c>
    </row>
    <row r="68" spans="1:13" s="2" customFormat="1" ht="49.9" customHeight="1" x14ac:dyDescent="0.15">
      <c r="A68" s="86"/>
      <c r="B68" s="87"/>
      <c r="C68" s="164"/>
      <c r="D68" s="166"/>
      <c r="E68" s="106" t="s">
        <v>33</v>
      </c>
      <c r="F68" s="177" t="s">
        <v>209</v>
      </c>
      <c r="G68" s="9" t="s">
        <v>425</v>
      </c>
      <c r="H68" s="191"/>
      <c r="I68" s="178"/>
      <c r="J68" s="13" t="s">
        <v>426</v>
      </c>
      <c r="K68" s="10" t="s">
        <v>40</v>
      </c>
      <c r="L68" s="172" t="s">
        <v>23</v>
      </c>
      <c r="M68" s="13" t="s">
        <v>24</v>
      </c>
    </row>
    <row r="69" spans="1:13" s="2" customFormat="1" ht="49.9" customHeight="1" x14ac:dyDescent="0.15">
      <c r="A69" s="86"/>
      <c r="B69" s="87"/>
      <c r="C69" s="164"/>
      <c r="D69" s="166"/>
      <c r="E69" s="106"/>
      <c r="F69" s="167"/>
      <c r="G69" s="9" t="s">
        <v>427</v>
      </c>
      <c r="H69" s="191"/>
      <c r="I69" s="178"/>
      <c r="J69" s="13" t="s">
        <v>428</v>
      </c>
      <c r="K69" s="10" t="s">
        <v>28</v>
      </c>
      <c r="L69" s="172" t="s">
        <v>23</v>
      </c>
      <c r="M69" s="13" t="s">
        <v>24</v>
      </c>
    </row>
    <row r="70" spans="1:13" s="2" customFormat="1" ht="49.9" customHeight="1" x14ac:dyDescent="0.15">
      <c r="A70" s="86"/>
      <c r="B70" s="87"/>
      <c r="C70" s="164"/>
      <c r="D70" s="166"/>
      <c r="E70" s="101"/>
      <c r="F70" s="85"/>
      <c r="G70" s="9" t="s">
        <v>429</v>
      </c>
      <c r="H70" s="191"/>
      <c r="I70" s="178"/>
      <c r="J70" s="13" t="s">
        <v>430</v>
      </c>
      <c r="K70" s="10" t="s">
        <v>26</v>
      </c>
      <c r="L70" s="172" t="s">
        <v>23</v>
      </c>
      <c r="M70" s="13" t="s">
        <v>24</v>
      </c>
    </row>
    <row r="71" spans="1:13" s="2" customFormat="1" ht="49.9" customHeight="1" x14ac:dyDescent="0.15">
      <c r="A71" s="86"/>
      <c r="B71" s="87"/>
      <c r="C71" s="893" t="s">
        <v>72</v>
      </c>
      <c r="D71" s="895" t="s">
        <v>117</v>
      </c>
      <c r="E71" s="11" t="s">
        <v>2</v>
      </c>
      <c r="F71" s="99" t="s">
        <v>118</v>
      </c>
      <c r="G71" s="98" t="s">
        <v>119</v>
      </c>
      <c r="H71" s="191"/>
      <c r="I71" s="911" t="s">
        <v>158</v>
      </c>
      <c r="J71" s="14" t="s">
        <v>431</v>
      </c>
      <c r="K71" s="10" t="s">
        <v>196</v>
      </c>
      <c r="L71" s="172" t="s">
        <v>23</v>
      </c>
      <c r="M71" s="14" t="s">
        <v>60</v>
      </c>
    </row>
    <row r="72" spans="1:13" s="2" customFormat="1" ht="49.9" customHeight="1" x14ac:dyDescent="0.15">
      <c r="A72" s="86"/>
      <c r="B72" s="87"/>
      <c r="C72" s="894"/>
      <c r="D72" s="896"/>
      <c r="E72" s="917" t="s">
        <v>7</v>
      </c>
      <c r="F72" s="908" t="s">
        <v>120</v>
      </c>
      <c r="G72" s="920" t="s">
        <v>432</v>
      </c>
      <c r="H72" s="191"/>
      <c r="I72" s="915"/>
      <c r="J72" s="920" t="s">
        <v>433</v>
      </c>
      <c r="K72" s="921" t="s">
        <v>34</v>
      </c>
      <c r="L72" s="902" t="s">
        <v>23</v>
      </c>
      <c r="M72" s="921" t="s">
        <v>24</v>
      </c>
    </row>
    <row r="73" spans="1:13" s="2" customFormat="1" ht="49.9" customHeight="1" x14ac:dyDescent="0.15">
      <c r="A73" s="86"/>
      <c r="B73" s="87"/>
      <c r="C73" s="913"/>
      <c r="D73" s="914"/>
      <c r="E73" s="918"/>
      <c r="F73" s="919"/>
      <c r="G73" s="916"/>
      <c r="H73" s="191"/>
      <c r="I73" s="916"/>
      <c r="J73" s="916"/>
      <c r="K73" s="922"/>
      <c r="L73" s="922"/>
      <c r="M73" s="922"/>
    </row>
    <row r="74" spans="1:13" s="2" customFormat="1" ht="49.9" customHeight="1" x14ac:dyDescent="0.15">
      <c r="A74" s="86"/>
      <c r="B74" s="87"/>
      <c r="C74" s="73" t="s">
        <v>121</v>
      </c>
      <c r="D74" s="61" t="s">
        <v>122</v>
      </c>
      <c r="E74" s="98" t="s">
        <v>2</v>
      </c>
      <c r="F74" s="99" t="s">
        <v>434</v>
      </c>
      <c r="G74" s="98" t="s">
        <v>435</v>
      </c>
      <c r="H74" s="191"/>
      <c r="I74" s="22" t="s">
        <v>159</v>
      </c>
      <c r="J74" s="14" t="s">
        <v>436</v>
      </c>
      <c r="K74" s="10" t="s">
        <v>46</v>
      </c>
      <c r="L74" s="172" t="s">
        <v>23</v>
      </c>
      <c r="M74" s="13" t="s">
        <v>24</v>
      </c>
    </row>
    <row r="75" spans="1:13" s="2" customFormat="1" ht="49.9" customHeight="1" x14ac:dyDescent="0.15">
      <c r="A75" s="86"/>
      <c r="B75" s="87"/>
      <c r="C75" s="77" t="s">
        <v>123</v>
      </c>
      <c r="D75" s="61" t="s">
        <v>124</v>
      </c>
      <c r="E75" s="98" t="s">
        <v>2</v>
      </c>
      <c r="F75" s="99" t="s">
        <v>125</v>
      </c>
      <c r="G75" s="9" t="s">
        <v>437</v>
      </c>
      <c r="H75" s="57"/>
      <c r="I75" s="22" t="s">
        <v>160</v>
      </c>
      <c r="J75" s="13" t="s">
        <v>438</v>
      </c>
      <c r="K75" s="72" t="s">
        <v>439</v>
      </c>
      <c r="L75" s="172" t="s">
        <v>23</v>
      </c>
      <c r="M75" s="13" t="s">
        <v>24</v>
      </c>
    </row>
    <row r="76" spans="1:13" s="2" customFormat="1" ht="49.9" customHeight="1" x14ac:dyDescent="0.15">
      <c r="A76" s="86"/>
      <c r="B76" s="87"/>
      <c r="C76" s="77" t="s">
        <v>126</v>
      </c>
      <c r="D76" s="61" t="s">
        <v>127</v>
      </c>
      <c r="E76" s="98" t="s">
        <v>2</v>
      </c>
      <c r="F76" s="99" t="s">
        <v>128</v>
      </c>
      <c r="G76" s="13" t="s">
        <v>440</v>
      </c>
      <c r="H76" s="57"/>
      <c r="I76" s="22" t="s">
        <v>161</v>
      </c>
      <c r="J76" s="13" t="s">
        <v>441</v>
      </c>
      <c r="K76" s="10" t="s">
        <v>26</v>
      </c>
      <c r="L76" s="172" t="s">
        <v>23</v>
      </c>
      <c r="M76" s="13" t="s">
        <v>24</v>
      </c>
    </row>
    <row r="77" spans="1:13" s="2" customFormat="1" ht="49.9" customHeight="1" x14ac:dyDescent="0.15">
      <c r="A77" s="86"/>
      <c r="B77" s="95"/>
      <c r="C77" s="893" t="s">
        <v>129</v>
      </c>
      <c r="D77" s="898" t="s">
        <v>130</v>
      </c>
      <c r="E77" s="26" t="s">
        <v>2</v>
      </c>
      <c r="F77" s="162" t="s">
        <v>131</v>
      </c>
      <c r="G77" s="13" t="s">
        <v>277</v>
      </c>
      <c r="H77" s="57"/>
      <c r="I77" s="911" t="s">
        <v>162</v>
      </c>
      <c r="J77" s="13" t="s">
        <v>442</v>
      </c>
      <c r="K77" s="99" t="s">
        <v>26</v>
      </c>
      <c r="L77" s="172" t="s">
        <v>23</v>
      </c>
      <c r="M77" s="14" t="s">
        <v>24</v>
      </c>
    </row>
    <row r="78" spans="1:13" s="2" customFormat="1" ht="49.9" customHeight="1" x14ac:dyDescent="0.15">
      <c r="A78" s="86"/>
      <c r="B78" s="87"/>
      <c r="C78" s="923"/>
      <c r="D78" s="899"/>
      <c r="E78" s="164"/>
      <c r="F78" s="19"/>
      <c r="G78" s="13" t="s">
        <v>443</v>
      </c>
      <c r="H78" s="57"/>
      <c r="I78" s="915"/>
      <c r="J78" s="188" t="s">
        <v>444</v>
      </c>
      <c r="K78" s="10" t="s">
        <v>27</v>
      </c>
      <c r="L78" s="172" t="s">
        <v>23</v>
      </c>
      <c r="M78" s="187" t="s">
        <v>24</v>
      </c>
    </row>
    <row r="79" spans="1:13" s="2" customFormat="1" ht="49.9" customHeight="1" x14ac:dyDescent="0.15">
      <c r="A79" s="86"/>
      <c r="B79" s="87"/>
      <c r="C79" s="923"/>
      <c r="D79" s="899"/>
      <c r="E79" s="49"/>
      <c r="F79" s="20"/>
      <c r="G79" s="164" t="s">
        <v>445</v>
      </c>
      <c r="H79" s="57"/>
      <c r="I79" s="915"/>
      <c r="J79" s="188" t="s">
        <v>446</v>
      </c>
      <c r="K79" s="162" t="s">
        <v>447</v>
      </c>
      <c r="L79" s="172" t="s">
        <v>23</v>
      </c>
      <c r="M79" s="187" t="s">
        <v>24</v>
      </c>
    </row>
    <row r="80" spans="1:13" s="2" customFormat="1" ht="49.9" customHeight="1" x14ac:dyDescent="0.15">
      <c r="A80" s="86"/>
      <c r="B80" s="87"/>
      <c r="C80" s="924"/>
      <c r="D80" s="909"/>
      <c r="E80" s="26" t="s">
        <v>7</v>
      </c>
      <c r="F80" s="162" t="s">
        <v>448</v>
      </c>
      <c r="G80" s="26" t="s">
        <v>449</v>
      </c>
      <c r="H80" s="57"/>
      <c r="I80" s="912"/>
      <c r="J80" s="188" t="s">
        <v>450</v>
      </c>
      <c r="K80" s="177" t="s">
        <v>80</v>
      </c>
      <c r="L80" s="172" t="s">
        <v>23</v>
      </c>
      <c r="M80" s="14" t="s">
        <v>24</v>
      </c>
    </row>
    <row r="81" spans="1:13" s="2" customFormat="1" ht="49.9" customHeight="1" x14ac:dyDescent="0.15">
      <c r="A81" s="86"/>
      <c r="B81" s="87"/>
      <c r="C81" s="182"/>
      <c r="D81" s="186"/>
      <c r="E81" s="49"/>
      <c r="F81" s="20"/>
      <c r="G81" s="13" t="s">
        <v>132</v>
      </c>
      <c r="H81" s="57"/>
      <c r="I81" s="184"/>
      <c r="J81" s="188" t="s">
        <v>451</v>
      </c>
      <c r="K81" s="109" t="s">
        <v>135</v>
      </c>
      <c r="L81" s="172" t="s">
        <v>23</v>
      </c>
      <c r="M81" s="14" t="s">
        <v>24</v>
      </c>
    </row>
    <row r="82" spans="1:13" s="2" customFormat="1" ht="49.9" customHeight="1" x14ac:dyDescent="0.15">
      <c r="A82" s="86"/>
      <c r="B82" s="87"/>
      <c r="C82" s="163" t="s">
        <v>133</v>
      </c>
      <c r="D82" s="165" t="s">
        <v>134</v>
      </c>
      <c r="E82" s="98" t="s">
        <v>2</v>
      </c>
      <c r="F82" s="99" t="s">
        <v>452</v>
      </c>
      <c r="G82" s="187" t="s">
        <v>453</v>
      </c>
      <c r="H82" s="191"/>
      <c r="I82" s="168" t="s">
        <v>163</v>
      </c>
      <c r="J82" s="187" t="s">
        <v>454</v>
      </c>
      <c r="K82" s="109" t="s">
        <v>135</v>
      </c>
      <c r="L82" s="172" t="s">
        <v>23</v>
      </c>
      <c r="M82" s="187" t="s">
        <v>60</v>
      </c>
    </row>
    <row r="83" spans="1:13" s="2" customFormat="1" ht="49.9" customHeight="1" x14ac:dyDescent="0.15">
      <c r="A83" s="86"/>
      <c r="B83" s="87"/>
      <c r="C83" s="77" t="s">
        <v>455</v>
      </c>
      <c r="D83" s="61" t="s">
        <v>456</v>
      </c>
      <c r="E83" s="190" t="s">
        <v>2</v>
      </c>
      <c r="F83" s="99" t="s">
        <v>457</v>
      </c>
      <c r="G83" s="14" t="s">
        <v>458</v>
      </c>
      <c r="H83" s="83"/>
      <c r="I83" s="180" t="s">
        <v>459</v>
      </c>
      <c r="J83" s="187" t="s">
        <v>460</v>
      </c>
      <c r="K83" s="109" t="s">
        <v>135</v>
      </c>
      <c r="L83" s="172" t="s">
        <v>23</v>
      </c>
      <c r="M83" s="187" t="s">
        <v>60</v>
      </c>
    </row>
    <row r="84" spans="1:13" s="17" customFormat="1" ht="49.9" customHeight="1" x14ac:dyDescent="0.15">
      <c r="A84" s="143">
        <v>32</v>
      </c>
      <c r="B84" s="929" t="s">
        <v>461</v>
      </c>
      <c r="C84" s="163" t="s">
        <v>72</v>
      </c>
      <c r="D84" s="177" t="s">
        <v>275</v>
      </c>
      <c r="E84" s="9" t="s">
        <v>42</v>
      </c>
      <c r="F84" s="144" t="s">
        <v>462</v>
      </c>
      <c r="G84" s="187" t="s">
        <v>463</v>
      </c>
      <c r="H84" s="145" t="s">
        <v>276</v>
      </c>
      <c r="I84" s="187" t="s">
        <v>274</v>
      </c>
      <c r="J84" s="187" t="s">
        <v>464</v>
      </c>
      <c r="K84" s="146" t="s">
        <v>46</v>
      </c>
      <c r="L84" s="172" t="s">
        <v>23</v>
      </c>
      <c r="M84" s="187" t="s">
        <v>24</v>
      </c>
    </row>
    <row r="85" spans="1:13" s="17" customFormat="1" ht="49.9" customHeight="1" x14ac:dyDescent="0.15">
      <c r="A85" s="147"/>
      <c r="B85" s="929"/>
      <c r="C85" s="77" t="s">
        <v>121</v>
      </c>
      <c r="D85" s="190" t="s">
        <v>465</v>
      </c>
      <c r="E85" s="9" t="s">
        <v>42</v>
      </c>
      <c r="F85" s="115" t="s">
        <v>466</v>
      </c>
      <c r="G85" s="14" t="s">
        <v>467</v>
      </c>
      <c r="H85" s="148"/>
      <c r="I85" s="14" t="s">
        <v>468</v>
      </c>
      <c r="J85" s="14" t="s">
        <v>469</v>
      </c>
      <c r="K85" s="146" t="s">
        <v>46</v>
      </c>
      <c r="L85" s="172" t="s">
        <v>23</v>
      </c>
      <c r="M85" s="13" t="s">
        <v>24</v>
      </c>
    </row>
    <row r="86" spans="1:13" s="2" customFormat="1" ht="37.15" customHeight="1" x14ac:dyDescent="0.15">
      <c r="A86" s="89">
        <v>33</v>
      </c>
      <c r="B86" s="91" t="s">
        <v>249</v>
      </c>
      <c r="C86" s="163" t="s">
        <v>55</v>
      </c>
      <c r="D86" s="165" t="s">
        <v>250</v>
      </c>
      <c r="E86" s="176" t="s">
        <v>2</v>
      </c>
      <c r="F86" s="177" t="s">
        <v>251</v>
      </c>
      <c r="G86" s="14" t="s">
        <v>252</v>
      </c>
      <c r="H86" s="177" t="s">
        <v>195</v>
      </c>
      <c r="I86" s="165" t="s">
        <v>253</v>
      </c>
      <c r="J86" s="14" t="s">
        <v>470</v>
      </c>
      <c r="K86" s="131" t="s">
        <v>135</v>
      </c>
      <c r="L86" s="172" t="s">
        <v>23</v>
      </c>
      <c r="M86" s="187" t="s">
        <v>60</v>
      </c>
    </row>
    <row r="87" spans="1:13" s="2" customFormat="1" ht="24.6" customHeight="1" x14ac:dyDescent="0.15">
      <c r="A87" s="90"/>
      <c r="B87" s="92"/>
      <c r="C87" s="73"/>
      <c r="D87" s="93"/>
      <c r="E87" s="98" t="s">
        <v>471</v>
      </c>
      <c r="F87" s="99" t="s">
        <v>472</v>
      </c>
      <c r="G87" s="83" t="s">
        <v>473</v>
      </c>
      <c r="H87" s="83"/>
      <c r="I87" s="93"/>
      <c r="J87" s="83" t="s">
        <v>474</v>
      </c>
      <c r="K87" s="112" t="s">
        <v>75</v>
      </c>
      <c r="L87" s="8" t="s">
        <v>23</v>
      </c>
      <c r="M87" s="14" t="s">
        <v>60</v>
      </c>
    </row>
    <row r="88" spans="1:13" s="2" customFormat="1" ht="14.65" customHeight="1" x14ac:dyDescent="0.15">
      <c r="A88" s="89">
        <v>34</v>
      </c>
      <c r="B88" s="51" t="s">
        <v>145</v>
      </c>
      <c r="C88" s="163" t="s">
        <v>55</v>
      </c>
      <c r="D88" s="16" t="s">
        <v>146</v>
      </c>
      <c r="E88" s="185" t="s">
        <v>77</v>
      </c>
      <c r="F88" s="162" t="s">
        <v>175</v>
      </c>
      <c r="G88" s="13" t="s">
        <v>210</v>
      </c>
      <c r="H88" s="920" t="s">
        <v>475</v>
      </c>
      <c r="I88" s="898" t="s">
        <v>476</v>
      </c>
      <c r="J88" s="58" t="s">
        <v>477</v>
      </c>
      <c r="K88" s="85" t="s">
        <v>80</v>
      </c>
      <c r="L88" s="172" t="s">
        <v>23</v>
      </c>
      <c r="M88" s="187" t="s">
        <v>24</v>
      </c>
    </row>
    <row r="89" spans="1:13" s="2" customFormat="1" ht="70.150000000000006" customHeight="1" x14ac:dyDescent="0.15">
      <c r="A89" s="164"/>
      <c r="B89" s="15"/>
      <c r="C89" s="164"/>
      <c r="D89" s="18"/>
      <c r="E89" s="106"/>
      <c r="F89" s="19"/>
      <c r="G89" s="13" t="s">
        <v>211</v>
      </c>
      <c r="H89" s="930"/>
      <c r="I89" s="899"/>
      <c r="J89" s="13" t="s">
        <v>254</v>
      </c>
      <c r="K89" s="99" t="s">
        <v>212</v>
      </c>
      <c r="L89" s="172" t="s">
        <v>23</v>
      </c>
      <c r="M89" s="187" t="s">
        <v>60</v>
      </c>
    </row>
    <row r="90" spans="1:13" s="2" customFormat="1" ht="45" customHeight="1" x14ac:dyDescent="0.15">
      <c r="A90" s="164"/>
      <c r="B90" s="15"/>
      <c r="C90" s="164"/>
      <c r="D90" s="18"/>
      <c r="E90" s="106"/>
      <c r="F90" s="19"/>
      <c r="G90" s="13" t="s">
        <v>478</v>
      </c>
      <c r="H90" s="930"/>
      <c r="I90" s="899"/>
      <c r="J90" s="13" t="s">
        <v>479</v>
      </c>
      <c r="K90" s="99" t="s">
        <v>215</v>
      </c>
      <c r="L90" s="172" t="s">
        <v>23</v>
      </c>
      <c r="M90" s="14" t="s">
        <v>60</v>
      </c>
    </row>
    <row r="91" spans="1:13" s="2" customFormat="1" ht="45" customHeight="1" x14ac:dyDescent="0.15">
      <c r="A91" s="164"/>
      <c r="B91" s="15"/>
      <c r="C91" s="164"/>
      <c r="D91" s="18"/>
      <c r="E91" s="106"/>
      <c r="F91" s="19"/>
      <c r="G91" s="13" t="s">
        <v>480</v>
      </c>
      <c r="H91" s="930"/>
      <c r="I91" s="899"/>
      <c r="J91" s="13" t="s">
        <v>481</v>
      </c>
      <c r="K91" s="99" t="s">
        <v>26</v>
      </c>
      <c r="L91" s="172" t="s">
        <v>23</v>
      </c>
      <c r="M91" s="14" t="s">
        <v>60</v>
      </c>
    </row>
    <row r="92" spans="1:13" s="2" customFormat="1" ht="45" customHeight="1" x14ac:dyDescent="0.15">
      <c r="A92" s="164"/>
      <c r="B92" s="15"/>
      <c r="C92" s="164"/>
      <c r="D92" s="18"/>
      <c r="E92" s="185" t="s">
        <v>31</v>
      </c>
      <c r="F92" s="168" t="s">
        <v>176</v>
      </c>
      <c r="G92" s="27" t="s">
        <v>482</v>
      </c>
      <c r="H92" s="930"/>
      <c r="I92" s="899"/>
      <c r="J92" s="27" t="s">
        <v>483</v>
      </c>
      <c r="K92" s="99" t="s">
        <v>26</v>
      </c>
      <c r="L92" s="172" t="s">
        <v>23</v>
      </c>
      <c r="M92" s="14" t="s">
        <v>60</v>
      </c>
    </row>
    <row r="93" spans="1:13" s="2" customFormat="1" ht="45" customHeight="1" x14ac:dyDescent="0.15">
      <c r="A93" s="164"/>
      <c r="B93" s="15"/>
      <c r="C93" s="164"/>
      <c r="D93" s="18"/>
      <c r="E93" s="106"/>
      <c r="F93" s="169"/>
      <c r="G93" s="23" t="s">
        <v>484</v>
      </c>
      <c r="H93" s="191"/>
      <c r="I93" s="166"/>
      <c r="J93" s="27" t="s">
        <v>485</v>
      </c>
      <c r="K93" s="99" t="s">
        <v>75</v>
      </c>
      <c r="L93" s="172" t="s">
        <v>23</v>
      </c>
      <c r="M93" s="14" t="s">
        <v>60</v>
      </c>
    </row>
    <row r="94" spans="1:13" s="2" customFormat="1" ht="45" customHeight="1" x14ac:dyDescent="0.15">
      <c r="A94" s="164"/>
      <c r="B94" s="15"/>
      <c r="C94" s="164"/>
      <c r="D94" s="18"/>
      <c r="E94" s="101"/>
      <c r="F94" s="104"/>
      <c r="G94" s="23" t="s">
        <v>486</v>
      </c>
      <c r="H94" s="191"/>
      <c r="I94" s="166"/>
      <c r="J94" s="27" t="s">
        <v>487</v>
      </c>
      <c r="K94" s="99" t="s">
        <v>28</v>
      </c>
      <c r="L94" s="172" t="s">
        <v>23</v>
      </c>
      <c r="M94" s="14" t="s">
        <v>60</v>
      </c>
    </row>
    <row r="95" spans="1:13" s="2" customFormat="1" ht="45" customHeight="1" x14ac:dyDescent="0.15">
      <c r="A95" s="164"/>
      <c r="B95" s="15"/>
      <c r="C95" s="189"/>
      <c r="D95" s="18"/>
      <c r="E95" s="107" t="s">
        <v>32</v>
      </c>
      <c r="F95" s="108" t="s">
        <v>488</v>
      </c>
      <c r="G95" s="9" t="s">
        <v>489</v>
      </c>
      <c r="H95" s="57"/>
      <c r="I95" s="19"/>
      <c r="J95" s="13" t="s">
        <v>490</v>
      </c>
      <c r="K95" s="99" t="s">
        <v>215</v>
      </c>
      <c r="L95" s="172" t="s">
        <v>23</v>
      </c>
      <c r="M95" s="187" t="s">
        <v>24</v>
      </c>
    </row>
    <row r="96" spans="1:13" s="2" customFormat="1" ht="45" customHeight="1" x14ac:dyDescent="0.15">
      <c r="A96" s="164"/>
      <c r="B96" s="15"/>
      <c r="C96" s="164"/>
      <c r="D96" s="18"/>
      <c r="E96" s="185" t="s">
        <v>33</v>
      </c>
      <c r="F96" s="168" t="s">
        <v>491</v>
      </c>
      <c r="G96" s="27" t="s">
        <v>492</v>
      </c>
      <c r="H96" s="167"/>
      <c r="I96" s="169"/>
      <c r="J96" s="27" t="s">
        <v>493</v>
      </c>
      <c r="K96" s="99" t="s">
        <v>26</v>
      </c>
      <c r="L96" s="172" t="s">
        <v>23</v>
      </c>
      <c r="M96" s="14" t="s">
        <v>60</v>
      </c>
    </row>
    <row r="97" spans="1:13" s="2" customFormat="1" ht="45" customHeight="1" x14ac:dyDescent="0.15">
      <c r="A97" s="86"/>
      <c r="B97" s="87"/>
      <c r="C97" s="164"/>
      <c r="D97" s="166"/>
      <c r="E97" s="185" t="s">
        <v>111</v>
      </c>
      <c r="F97" s="168" t="s">
        <v>178</v>
      </c>
      <c r="G97" s="27" t="s">
        <v>494</v>
      </c>
      <c r="H97" s="183"/>
      <c r="I97" s="169"/>
      <c r="J97" s="27" t="s">
        <v>495</v>
      </c>
      <c r="K97" s="99" t="s">
        <v>135</v>
      </c>
      <c r="L97" s="172" t="s">
        <v>23</v>
      </c>
      <c r="M97" s="187" t="s">
        <v>60</v>
      </c>
    </row>
    <row r="98" spans="1:13" s="2" customFormat="1" ht="45" customHeight="1" x14ac:dyDescent="0.15">
      <c r="A98" s="86"/>
      <c r="B98" s="87"/>
      <c r="C98" s="164"/>
      <c r="D98" s="166"/>
      <c r="E98" s="11" t="s">
        <v>113</v>
      </c>
      <c r="F98" s="22" t="s">
        <v>496</v>
      </c>
      <c r="G98" s="183" t="s">
        <v>497</v>
      </c>
      <c r="H98" s="169"/>
      <c r="I98" s="96"/>
      <c r="J98" s="180" t="s">
        <v>498</v>
      </c>
      <c r="K98" s="99" t="s">
        <v>28</v>
      </c>
      <c r="L98" s="172" t="s">
        <v>23</v>
      </c>
      <c r="M98" s="187" t="s">
        <v>60</v>
      </c>
    </row>
    <row r="99" spans="1:13" s="2" customFormat="1" ht="45" customHeight="1" x14ac:dyDescent="0.15">
      <c r="A99" s="86"/>
      <c r="B99" s="87"/>
      <c r="C99" s="163" t="s">
        <v>57</v>
      </c>
      <c r="D99" s="165" t="s">
        <v>273</v>
      </c>
      <c r="E99" s="185" t="s">
        <v>83</v>
      </c>
      <c r="F99" s="168" t="s">
        <v>237</v>
      </c>
      <c r="G99" s="180" t="s">
        <v>499</v>
      </c>
      <c r="H99" s="169"/>
      <c r="I99" s="180" t="s">
        <v>500</v>
      </c>
      <c r="J99" s="180" t="s">
        <v>501</v>
      </c>
      <c r="K99" s="99" t="s">
        <v>135</v>
      </c>
      <c r="L99" s="172" t="s">
        <v>23</v>
      </c>
      <c r="M99" s="188" t="s">
        <v>24</v>
      </c>
    </row>
    <row r="100" spans="1:13" s="2" customFormat="1" ht="45" customHeight="1" x14ac:dyDescent="0.15">
      <c r="A100" s="86"/>
      <c r="B100" s="87"/>
      <c r="C100" s="189"/>
      <c r="D100" s="166"/>
      <c r="E100" s="185" t="s">
        <v>43</v>
      </c>
      <c r="F100" s="168" t="s">
        <v>176</v>
      </c>
      <c r="G100" s="27" t="s">
        <v>417</v>
      </c>
      <c r="H100" s="169"/>
      <c r="I100" s="96"/>
      <c r="J100" s="27" t="s">
        <v>177</v>
      </c>
      <c r="K100" s="99" t="s">
        <v>180</v>
      </c>
      <c r="L100" s="172" t="s">
        <v>23</v>
      </c>
      <c r="M100" s="188" t="s">
        <v>24</v>
      </c>
    </row>
    <row r="101" spans="1:13" s="2" customFormat="1" ht="45" customHeight="1" x14ac:dyDescent="0.15">
      <c r="A101" s="86"/>
      <c r="B101" s="87"/>
      <c r="C101" s="73"/>
      <c r="D101" s="93"/>
      <c r="E101" s="101"/>
      <c r="F101" s="104"/>
      <c r="G101" s="180" t="s">
        <v>502</v>
      </c>
      <c r="H101" s="84"/>
      <c r="I101" s="104"/>
      <c r="J101" s="27" t="s">
        <v>503</v>
      </c>
      <c r="K101" s="99" t="s">
        <v>135</v>
      </c>
      <c r="L101" s="172" t="s">
        <v>23</v>
      </c>
      <c r="M101" s="188" t="s">
        <v>24</v>
      </c>
    </row>
    <row r="102" spans="1:13" s="2" customFormat="1" ht="45" customHeight="1" x14ac:dyDescent="0.15">
      <c r="A102" s="89">
        <v>35</v>
      </c>
      <c r="B102" s="91" t="s">
        <v>61</v>
      </c>
      <c r="C102" s="77" t="s">
        <v>137</v>
      </c>
      <c r="D102" s="61" t="s">
        <v>504</v>
      </c>
      <c r="E102" s="88" t="s">
        <v>43</v>
      </c>
      <c r="F102" s="169" t="s">
        <v>505</v>
      </c>
      <c r="G102" s="180" t="s">
        <v>506</v>
      </c>
      <c r="H102" s="180" t="s">
        <v>507</v>
      </c>
      <c r="I102" s="166" t="s">
        <v>508</v>
      </c>
      <c r="J102" s="27" t="s">
        <v>509</v>
      </c>
      <c r="K102" s="99" t="s">
        <v>135</v>
      </c>
      <c r="L102" s="172" t="s">
        <v>23</v>
      </c>
      <c r="M102" s="188" t="s">
        <v>24</v>
      </c>
    </row>
    <row r="103" spans="1:13" s="2" customFormat="1" ht="45" customHeight="1" x14ac:dyDescent="0.15">
      <c r="A103" s="68"/>
      <c r="C103" s="189" t="s">
        <v>238</v>
      </c>
      <c r="D103" s="166" t="s">
        <v>510</v>
      </c>
      <c r="E103" s="29" t="s">
        <v>2</v>
      </c>
      <c r="F103" s="168" t="s">
        <v>511</v>
      </c>
      <c r="G103" s="180" t="s">
        <v>512</v>
      </c>
      <c r="H103" s="125"/>
      <c r="I103" s="180" t="s">
        <v>513</v>
      </c>
      <c r="J103" s="27" t="s">
        <v>514</v>
      </c>
      <c r="K103" s="99" t="s">
        <v>135</v>
      </c>
      <c r="L103" s="172" t="s">
        <v>23</v>
      </c>
      <c r="M103" s="188" t="s">
        <v>24</v>
      </c>
    </row>
    <row r="104" spans="1:13" s="2" customFormat="1" ht="45" customHeight="1" x14ac:dyDescent="0.15">
      <c r="A104" s="86"/>
      <c r="B104" s="87"/>
      <c r="C104" s="189"/>
      <c r="D104" s="166"/>
      <c r="E104" s="29" t="s">
        <v>43</v>
      </c>
      <c r="F104" s="108" t="s">
        <v>515</v>
      </c>
      <c r="G104" s="180" t="s">
        <v>516</v>
      </c>
      <c r="H104" s="183"/>
      <c r="I104" s="183"/>
      <c r="J104" s="27" t="s">
        <v>517</v>
      </c>
      <c r="K104" s="99" t="s">
        <v>135</v>
      </c>
      <c r="L104" s="172" t="s">
        <v>23</v>
      </c>
      <c r="M104" s="188" t="s">
        <v>24</v>
      </c>
    </row>
    <row r="105" spans="1:13" s="2" customFormat="1" ht="45" customHeight="1" x14ac:dyDescent="0.15">
      <c r="A105" s="90"/>
      <c r="B105" s="87"/>
      <c r="C105" s="189"/>
      <c r="D105" s="166"/>
      <c r="E105" s="29" t="s">
        <v>11</v>
      </c>
      <c r="F105" s="108" t="s">
        <v>518</v>
      </c>
      <c r="G105" s="180" t="s">
        <v>519</v>
      </c>
      <c r="H105" s="183"/>
      <c r="I105" s="127"/>
      <c r="J105" s="27" t="s">
        <v>520</v>
      </c>
      <c r="K105" s="99" t="s">
        <v>135</v>
      </c>
      <c r="L105" s="172" t="s">
        <v>23</v>
      </c>
      <c r="M105" s="188" t="s">
        <v>24</v>
      </c>
    </row>
    <row r="106" spans="1:13" s="2" customFormat="1" ht="45" customHeight="1" x14ac:dyDescent="0.15">
      <c r="A106" s="89">
        <v>36</v>
      </c>
      <c r="B106" s="91" t="s">
        <v>213</v>
      </c>
      <c r="C106" s="163" t="s">
        <v>55</v>
      </c>
      <c r="D106" s="165" t="s">
        <v>179</v>
      </c>
      <c r="E106" s="29" t="s">
        <v>43</v>
      </c>
      <c r="F106" s="177" t="s">
        <v>416</v>
      </c>
      <c r="G106" s="188" t="s">
        <v>521</v>
      </c>
      <c r="H106" s="91" t="s">
        <v>214</v>
      </c>
      <c r="I106" s="80" t="s">
        <v>255</v>
      </c>
      <c r="J106" s="188" t="s">
        <v>522</v>
      </c>
      <c r="K106" s="99" t="s">
        <v>135</v>
      </c>
      <c r="L106" s="172" t="s">
        <v>23</v>
      </c>
      <c r="M106" s="188" t="s">
        <v>24</v>
      </c>
    </row>
    <row r="107" spans="1:13" s="2" customFormat="1" ht="45" customHeight="1" x14ac:dyDescent="0.15">
      <c r="A107" s="86"/>
      <c r="B107" s="87"/>
      <c r="C107" s="73"/>
      <c r="D107" s="93"/>
      <c r="E107" s="101"/>
      <c r="F107" s="85"/>
      <c r="G107" s="26" t="s">
        <v>523</v>
      </c>
      <c r="H107" s="25"/>
      <c r="I107" s="166"/>
      <c r="J107" s="188" t="s">
        <v>524</v>
      </c>
      <c r="K107" s="99" t="s">
        <v>40</v>
      </c>
      <c r="L107" s="172" t="s">
        <v>23</v>
      </c>
      <c r="M107" s="188" t="s">
        <v>24</v>
      </c>
    </row>
    <row r="108" spans="1:13" s="2" customFormat="1" ht="45" customHeight="1" x14ac:dyDescent="0.15">
      <c r="A108" s="86"/>
      <c r="B108" s="87"/>
      <c r="C108" s="163" t="s">
        <v>238</v>
      </c>
      <c r="D108" s="165" t="s">
        <v>525</v>
      </c>
      <c r="E108" s="29" t="s">
        <v>11</v>
      </c>
      <c r="F108" s="108" t="s">
        <v>526</v>
      </c>
      <c r="G108" s="23" t="s">
        <v>527</v>
      </c>
      <c r="H108" s="183"/>
      <c r="I108" s="165" t="s">
        <v>528</v>
      </c>
      <c r="J108" s="27" t="s">
        <v>529</v>
      </c>
      <c r="K108" s="99" t="s">
        <v>135</v>
      </c>
      <c r="L108" s="172" t="s">
        <v>23</v>
      </c>
      <c r="M108" s="188" t="s">
        <v>24</v>
      </c>
    </row>
    <row r="109" spans="1:13" s="2" customFormat="1" ht="45" customHeight="1" x14ac:dyDescent="0.15">
      <c r="A109" s="86"/>
      <c r="B109" s="87"/>
      <c r="C109" s="163" t="s">
        <v>142</v>
      </c>
      <c r="D109" s="165" t="s">
        <v>256</v>
      </c>
      <c r="E109" s="29" t="s">
        <v>42</v>
      </c>
      <c r="F109" s="108" t="s">
        <v>239</v>
      </c>
      <c r="G109" s="114" t="s">
        <v>530</v>
      </c>
      <c r="H109" s="183"/>
      <c r="I109" s="165" t="s">
        <v>531</v>
      </c>
      <c r="J109" s="27" t="s">
        <v>532</v>
      </c>
      <c r="K109" s="99" t="s">
        <v>180</v>
      </c>
      <c r="L109" s="172" t="s">
        <v>23</v>
      </c>
      <c r="M109" s="188" t="s">
        <v>24</v>
      </c>
    </row>
    <row r="110" spans="1:13" s="2" customFormat="1" ht="45" customHeight="1" x14ac:dyDescent="0.15">
      <c r="A110" s="89">
        <v>37</v>
      </c>
      <c r="B110" s="91" t="s">
        <v>533</v>
      </c>
      <c r="C110" s="163" t="s">
        <v>55</v>
      </c>
      <c r="D110" s="165" t="s">
        <v>64</v>
      </c>
      <c r="E110" s="176" t="s">
        <v>139</v>
      </c>
      <c r="F110" s="177" t="s">
        <v>534</v>
      </c>
      <c r="G110" s="9" t="s">
        <v>535</v>
      </c>
      <c r="H110" s="187" t="s">
        <v>164</v>
      </c>
      <c r="I110" s="180" t="s">
        <v>165</v>
      </c>
      <c r="J110" s="13" t="s">
        <v>536</v>
      </c>
      <c r="K110" s="10" t="s">
        <v>25</v>
      </c>
      <c r="L110" s="172" t="s">
        <v>23</v>
      </c>
      <c r="M110" s="13" t="s">
        <v>24</v>
      </c>
    </row>
    <row r="111" spans="1:13" s="2" customFormat="1" ht="45" customHeight="1" x14ac:dyDescent="0.15">
      <c r="A111" s="86"/>
      <c r="B111" s="87"/>
      <c r="C111" s="189"/>
      <c r="D111" s="166"/>
      <c r="E111" s="102"/>
      <c r="F111" s="85"/>
      <c r="G111" s="9" t="s">
        <v>537</v>
      </c>
      <c r="H111" s="191"/>
      <c r="I111" s="183"/>
      <c r="J111" s="13" t="s">
        <v>538</v>
      </c>
      <c r="K111" s="99" t="s">
        <v>135</v>
      </c>
      <c r="L111" s="172" t="s">
        <v>23</v>
      </c>
      <c r="M111" s="188" t="s">
        <v>24</v>
      </c>
    </row>
    <row r="112" spans="1:13" s="2" customFormat="1" ht="79.150000000000006" customHeight="1" x14ac:dyDescent="0.15">
      <c r="A112" s="86"/>
      <c r="B112" s="87"/>
      <c r="C112" s="189"/>
      <c r="D112" s="166"/>
      <c r="E112" s="176" t="s">
        <v>86</v>
      </c>
      <c r="F112" s="177" t="s">
        <v>228</v>
      </c>
      <c r="G112" s="188" t="s">
        <v>66</v>
      </c>
      <c r="H112" s="191"/>
      <c r="I112" s="183"/>
      <c r="J112" s="13" t="s">
        <v>539</v>
      </c>
      <c r="K112" s="10" t="s">
        <v>100</v>
      </c>
      <c r="L112" s="8" t="s">
        <v>23</v>
      </c>
      <c r="M112" s="13" t="s">
        <v>24</v>
      </c>
    </row>
    <row r="113" spans="1:13" s="2" customFormat="1" ht="109.9" customHeight="1" x14ac:dyDescent="0.15">
      <c r="A113" s="86"/>
      <c r="B113" s="167"/>
      <c r="C113" s="189"/>
      <c r="D113" s="166"/>
      <c r="E113" s="21"/>
      <c r="F113" s="167"/>
      <c r="G113" s="58" t="s">
        <v>67</v>
      </c>
      <c r="H113" s="191"/>
      <c r="I113" s="183"/>
      <c r="J113" s="58" t="s">
        <v>540</v>
      </c>
      <c r="K113" s="20" t="s">
        <v>101</v>
      </c>
      <c r="L113" s="173" t="s">
        <v>23</v>
      </c>
      <c r="M113" s="58" t="s">
        <v>24</v>
      </c>
    </row>
    <row r="114" spans="1:13" s="2" customFormat="1" ht="24" customHeight="1" x14ac:dyDescent="0.15">
      <c r="A114" s="86"/>
      <c r="B114" s="87"/>
      <c r="C114" s="189"/>
      <c r="D114" s="166"/>
      <c r="E114" s="97"/>
      <c r="F114" s="167"/>
      <c r="G114" s="9" t="s">
        <v>541</v>
      </c>
      <c r="H114" s="191"/>
      <c r="I114" s="183"/>
      <c r="J114" s="13" t="s">
        <v>542</v>
      </c>
      <c r="K114" s="10" t="s">
        <v>25</v>
      </c>
      <c r="L114" s="13" t="s">
        <v>23</v>
      </c>
      <c r="M114" s="13" t="s">
        <v>24</v>
      </c>
    </row>
    <row r="115" spans="1:13" s="2" customFormat="1" ht="94.9" customHeight="1" x14ac:dyDescent="0.15">
      <c r="A115" s="86"/>
      <c r="B115" s="167"/>
      <c r="C115" s="189"/>
      <c r="D115" s="166"/>
      <c r="E115" s="21"/>
      <c r="F115" s="167"/>
      <c r="G115" s="9" t="s">
        <v>93</v>
      </c>
      <c r="H115" s="191"/>
      <c r="I115" s="183"/>
      <c r="J115" s="13" t="s">
        <v>182</v>
      </c>
      <c r="K115" s="10" t="s">
        <v>543</v>
      </c>
      <c r="L115" s="13" t="s">
        <v>23</v>
      </c>
      <c r="M115" s="13" t="s">
        <v>24</v>
      </c>
    </row>
    <row r="116" spans="1:13" s="2" customFormat="1" ht="108.6" customHeight="1" x14ac:dyDescent="0.15">
      <c r="A116" s="86"/>
      <c r="B116" s="15"/>
      <c r="C116" s="164"/>
      <c r="D116" s="18"/>
      <c r="E116" s="88"/>
      <c r="F116" s="167"/>
      <c r="G116" s="9" t="s">
        <v>544</v>
      </c>
      <c r="H116" s="57"/>
      <c r="I116" s="57"/>
      <c r="J116" s="13" t="s">
        <v>545</v>
      </c>
      <c r="K116" s="10" t="s">
        <v>46</v>
      </c>
      <c r="L116" s="13" t="s">
        <v>23</v>
      </c>
      <c r="M116" s="13" t="s">
        <v>24</v>
      </c>
    </row>
    <row r="117" spans="1:13" s="2" customFormat="1" ht="34.9" customHeight="1" x14ac:dyDescent="0.15">
      <c r="A117" s="86"/>
      <c r="B117" s="87"/>
      <c r="C117" s="189"/>
      <c r="D117" s="166"/>
      <c r="E117" s="176" t="s">
        <v>85</v>
      </c>
      <c r="F117" s="177" t="s">
        <v>216</v>
      </c>
      <c r="G117" s="9" t="s">
        <v>229</v>
      </c>
      <c r="H117" s="57"/>
      <c r="I117" s="57"/>
      <c r="J117" s="13" t="s">
        <v>230</v>
      </c>
      <c r="K117" s="10" t="s">
        <v>5</v>
      </c>
      <c r="L117" s="13" t="s">
        <v>23</v>
      </c>
      <c r="M117" s="187" t="s">
        <v>24</v>
      </c>
    </row>
    <row r="118" spans="1:13" s="2" customFormat="1" ht="34.9" customHeight="1" x14ac:dyDescent="0.15">
      <c r="A118" s="86"/>
      <c r="B118" s="87"/>
      <c r="C118" s="189"/>
      <c r="D118" s="166"/>
      <c r="E118" s="97"/>
      <c r="F118" s="167"/>
      <c r="G118" s="9" t="s">
        <v>546</v>
      </c>
      <c r="H118" s="57"/>
      <c r="I118" s="57"/>
      <c r="J118" s="13" t="s">
        <v>547</v>
      </c>
      <c r="K118" s="10" t="s">
        <v>28</v>
      </c>
      <c r="L118" s="13" t="s">
        <v>23</v>
      </c>
      <c r="M118" s="187" t="s">
        <v>24</v>
      </c>
    </row>
    <row r="119" spans="1:13" s="2" customFormat="1" ht="34.9" customHeight="1" x14ac:dyDescent="0.15">
      <c r="A119" s="86"/>
      <c r="B119" s="87"/>
      <c r="C119" s="189"/>
      <c r="D119" s="166"/>
      <c r="E119" s="97"/>
      <c r="F119" s="167"/>
      <c r="G119" s="188" t="s">
        <v>97</v>
      </c>
      <c r="H119" s="57"/>
      <c r="I119" s="57"/>
      <c r="J119" s="13" t="s">
        <v>549</v>
      </c>
      <c r="K119" s="10" t="s">
        <v>550</v>
      </c>
      <c r="L119" s="188" t="s">
        <v>23</v>
      </c>
      <c r="M119" s="13" t="s">
        <v>24</v>
      </c>
    </row>
    <row r="120" spans="1:13" s="2" customFormat="1" ht="34.9" customHeight="1" x14ac:dyDescent="0.15">
      <c r="A120" s="86"/>
      <c r="B120" s="87"/>
      <c r="C120" s="189"/>
      <c r="D120" s="166"/>
      <c r="E120" s="97"/>
      <c r="F120" s="167"/>
      <c r="G120" s="58"/>
      <c r="H120" s="57"/>
      <c r="I120" s="57"/>
      <c r="J120" s="13" t="s">
        <v>548</v>
      </c>
      <c r="K120" s="10" t="s">
        <v>551</v>
      </c>
      <c r="L120" s="188" t="s">
        <v>23</v>
      </c>
      <c r="M120" s="13" t="s">
        <v>24</v>
      </c>
    </row>
    <row r="121" spans="1:13" s="2" customFormat="1" ht="34.9" customHeight="1" x14ac:dyDescent="0.15">
      <c r="A121" s="86"/>
      <c r="B121" s="87"/>
      <c r="C121" s="189"/>
      <c r="D121" s="166"/>
      <c r="E121" s="97"/>
      <c r="F121" s="167"/>
      <c r="G121" s="13" t="s">
        <v>552</v>
      </c>
      <c r="H121" s="57"/>
      <c r="I121" s="57"/>
      <c r="J121" s="13" t="s">
        <v>553</v>
      </c>
      <c r="K121" s="10" t="s">
        <v>53</v>
      </c>
      <c r="L121" s="188" t="s">
        <v>141</v>
      </c>
      <c r="M121" s="13" t="s">
        <v>24</v>
      </c>
    </row>
    <row r="122" spans="1:13" s="2" customFormat="1" ht="34.9" customHeight="1" x14ac:dyDescent="0.15">
      <c r="A122" s="86"/>
      <c r="B122" s="87"/>
      <c r="C122" s="189"/>
      <c r="D122" s="166"/>
      <c r="E122" s="97"/>
      <c r="F122" s="167"/>
      <c r="G122" s="164" t="s">
        <v>554</v>
      </c>
      <c r="H122" s="57"/>
      <c r="I122" s="57"/>
      <c r="J122" s="13" t="s">
        <v>555</v>
      </c>
      <c r="K122" s="10" t="s">
        <v>46</v>
      </c>
      <c r="L122" s="188" t="s">
        <v>141</v>
      </c>
      <c r="M122" s="13" t="s">
        <v>24</v>
      </c>
    </row>
    <row r="123" spans="1:13" s="2" customFormat="1" ht="34.9" customHeight="1" x14ac:dyDescent="0.15">
      <c r="A123" s="86"/>
      <c r="B123" s="87"/>
      <c r="C123" s="189"/>
      <c r="D123" s="166"/>
      <c r="E123" s="55"/>
      <c r="F123" s="85"/>
      <c r="G123" s="9" t="s">
        <v>556</v>
      </c>
      <c r="H123" s="57"/>
      <c r="I123" s="57"/>
      <c r="J123" s="13" t="s">
        <v>557</v>
      </c>
      <c r="K123" s="10" t="s">
        <v>112</v>
      </c>
      <c r="L123" s="13" t="s">
        <v>23</v>
      </c>
      <c r="M123" s="13" t="s">
        <v>24</v>
      </c>
    </row>
    <row r="124" spans="1:13" s="2" customFormat="1" ht="34.9" customHeight="1" x14ac:dyDescent="0.15">
      <c r="A124" s="86"/>
      <c r="B124" s="15"/>
      <c r="C124" s="164"/>
      <c r="D124" s="18"/>
      <c r="E124" s="97" t="s">
        <v>29</v>
      </c>
      <c r="F124" s="19" t="s">
        <v>183</v>
      </c>
      <c r="G124" s="26" t="s">
        <v>68</v>
      </c>
      <c r="H124" s="57"/>
      <c r="I124" s="57"/>
      <c r="J124" s="13" t="s">
        <v>558</v>
      </c>
      <c r="K124" s="10" t="s">
        <v>69</v>
      </c>
      <c r="L124" s="13" t="s">
        <v>23</v>
      </c>
      <c r="M124" s="13" t="s">
        <v>24</v>
      </c>
    </row>
    <row r="125" spans="1:13" s="2" customFormat="1" ht="61.15" customHeight="1" x14ac:dyDescent="0.15">
      <c r="A125" s="86"/>
      <c r="B125" s="15"/>
      <c r="C125" s="164"/>
      <c r="D125" s="18"/>
      <c r="E125" s="97"/>
      <c r="F125" s="167"/>
      <c r="G125" s="26" t="s">
        <v>559</v>
      </c>
      <c r="H125" s="57"/>
      <c r="I125" s="57"/>
      <c r="J125" s="188" t="s">
        <v>560</v>
      </c>
      <c r="K125" s="162" t="s">
        <v>46</v>
      </c>
      <c r="L125" s="13" t="s">
        <v>23</v>
      </c>
      <c r="M125" s="188" t="s">
        <v>24</v>
      </c>
    </row>
    <row r="126" spans="1:13" s="2" customFormat="1" ht="22.15" customHeight="1" x14ac:dyDescent="0.15">
      <c r="A126" s="89">
        <v>38</v>
      </c>
      <c r="B126" s="51" t="s">
        <v>88</v>
      </c>
      <c r="C126" s="163" t="s">
        <v>55</v>
      </c>
      <c r="D126" s="16" t="s">
        <v>185</v>
      </c>
      <c r="E126" s="185" t="s">
        <v>31</v>
      </c>
      <c r="F126" s="177" t="s">
        <v>561</v>
      </c>
      <c r="G126" s="9" t="s">
        <v>562</v>
      </c>
      <c r="H126" s="188" t="s">
        <v>217</v>
      </c>
      <c r="I126" s="109" t="s">
        <v>272</v>
      </c>
      <c r="J126" s="13" t="s">
        <v>563</v>
      </c>
      <c r="K126" s="149" t="s">
        <v>564</v>
      </c>
      <c r="L126" s="13" t="s">
        <v>23</v>
      </c>
      <c r="M126" s="13" t="s">
        <v>24</v>
      </c>
    </row>
    <row r="127" spans="1:13" s="2" customFormat="1" ht="60.6" customHeight="1" x14ac:dyDescent="0.15">
      <c r="A127" s="90"/>
      <c r="B127" s="130"/>
      <c r="C127" s="73"/>
      <c r="D127" s="33"/>
      <c r="E127" s="101"/>
      <c r="F127" s="85"/>
      <c r="G127" s="9" t="s">
        <v>565</v>
      </c>
      <c r="H127" s="58"/>
      <c r="I127" s="113"/>
      <c r="J127" s="13" t="s">
        <v>566</v>
      </c>
      <c r="K127" s="10" t="s">
        <v>46</v>
      </c>
      <c r="L127" s="13" t="s">
        <v>23</v>
      </c>
      <c r="M127" s="13" t="s">
        <v>24</v>
      </c>
    </row>
    <row r="128" spans="1:13" s="2" customFormat="1" ht="46.9" customHeight="1" x14ac:dyDescent="0.15">
      <c r="A128" s="89">
        <v>39</v>
      </c>
      <c r="B128" s="91" t="s">
        <v>186</v>
      </c>
      <c r="C128" s="163" t="s">
        <v>55</v>
      </c>
      <c r="D128" s="165" t="s">
        <v>187</v>
      </c>
      <c r="E128" s="97" t="s">
        <v>30</v>
      </c>
      <c r="F128" s="71" t="s">
        <v>106</v>
      </c>
      <c r="G128" s="9" t="s">
        <v>567</v>
      </c>
      <c r="H128" s="57" t="s">
        <v>218</v>
      </c>
      <c r="I128" s="188" t="s">
        <v>285</v>
      </c>
      <c r="J128" s="13" t="s">
        <v>197</v>
      </c>
      <c r="K128" s="72" t="s">
        <v>102</v>
      </c>
      <c r="L128" s="188" t="s">
        <v>23</v>
      </c>
      <c r="M128" s="13" t="s">
        <v>24</v>
      </c>
    </row>
    <row r="129" spans="1:13" s="2" customFormat="1" ht="32.25" customHeight="1" x14ac:dyDescent="0.15">
      <c r="A129" s="86"/>
      <c r="B129" s="87"/>
      <c r="C129" s="189"/>
      <c r="D129" s="166"/>
      <c r="E129" s="97"/>
      <c r="F129" s="71"/>
      <c r="G129" s="72" t="s">
        <v>568</v>
      </c>
      <c r="H129" s="57"/>
      <c r="I129" s="57"/>
      <c r="J129" s="58" t="s">
        <v>569</v>
      </c>
      <c r="K129" s="58" t="s">
        <v>25</v>
      </c>
      <c r="L129" s="13" t="s">
        <v>23</v>
      </c>
      <c r="M129" s="13" t="s">
        <v>24</v>
      </c>
    </row>
    <row r="130" spans="1:13" s="2" customFormat="1" ht="40.15" customHeight="1" x14ac:dyDescent="0.15">
      <c r="A130" s="86"/>
      <c r="B130" s="87"/>
      <c r="C130" s="164"/>
      <c r="D130" s="166"/>
      <c r="E130" s="101"/>
      <c r="F130" s="85"/>
      <c r="G130" s="72" t="s">
        <v>570</v>
      </c>
      <c r="H130" s="57"/>
      <c r="I130" s="57"/>
      <c r="J130" s="58" t="s">
        <v>571</v>
      </c>
      <c r="K130" s="20" t="s">
        <v>26</v>
      </c>
      <c r="L130" s="13" t="s">
        <v>23</v>
      </c>
      <c r="M130" s="13" t="s">
        <v>24</v>
      </c>
    </row>
    <row r="131" spans="1:13" s="2" customFormat="1" ht="40.15" customHeight="1" x14ac:dyDescent="0.15">
      <c r="A131" s="86"/>
      <c r="B131" s="87"/>
      <c r="C131" s="164"/>
      <c r="D131" s="166"/>
      <c r="E131" s="185" t="s">
        <v>171</v>
      </c>
      <c r="F131" s="177" t="s">
        <v>572</v>
      </c>
      <c r="G131" s="188" t="s">
        <v>573</v>
      </c>
      <c r="H131" s="57"/>
      <c r="I131" s="57"/>
      <c r="J131" s="58" t="s">
        <v>574</v>
      </c>
      <c r="K131" s="20" t="s">
        <v>5</v>
      </c>
      <c r="L131" s="13" t="s">
        <v>23</v>
      </c>
      <c r="M131" s="187" t="s">
        <v>24</v>
      </c>
    </row>
    <row r="132" spans="1:13" s="2" customFormat="1" ht="40.15" customHeight="1" x14ac:dyDescent="0.15">
      <c r="A132" s="86"/>
      <c r="B132" s="87"/>
      <c r="C132" s="49"/>
      <c r="D132" s="93"/>
      <c r="E132" s="185" t="s">
        <v>33</v>
      </c>
      <c r="F132" s="59" t="s">
        <v>422</v>
      </c>
      <c r="G132" s="188" t="s">
        <v>575</v>
      </c>
      <c r="H132" s="57"/>
      <c r="I132" s="58"/>
      <c r="J132" s="58" t="s">
        <v>576</v>
      </c>
      <c r="K132" s="20" t="s">
        <v>26</v>
      </c>
      <c r="L132" s="13" t="s">
        <v>141</v>
      </c>
      <c r="M132" s="187" t="s">
        <v>24</v>
      </c>
    </row>
    <row r="133" spans="1:13" s="2" customFormat="1" ht="40.15" customHeight="1" x14ac:dyDescent="0.15">
      <c r="A133" s="86"/>
      <c r="B133" s="87"/>
      <c r="C133" s="189" t="s">
        <v>57</v>
      </c>
      <c r="D133" s="166" t="s">
        <v>755</v>
      </c>
      <c r="E133" s="185" t="s">
        <v>42</v>
      </c>
      <c r="F133" s="59" t="s">
        <v>577</v>
      </c>
      <c r="G133" s="188" t="s">
        <v>578</v>
      </c>
      <c r="H133" s="58"/>
      <c r="I133" s="169" t="s">
        <v>756</v>
      </c>
      <c r="J133" s="58" t="s">
        <v>579</v>
      </c>
      <c r="K133" s="20" t="s">
        <v>27</v>
      </c>
      <c r="L133" s="13" t="s">
        <v>23</v>
      </c>
      <c r="M133" s="13" t="s">
        <v>24</v>
      </c>
    </row>
    <row r="134" spans="1:13" s="2" customFormat="1" ht="40.15" customHeight="1" x14ac:dyDescent="0.15">
      <c r="A134" s="89">
        <v>40</v>
      </c>
      <c r="B134" s="91" t="s">
        <v>219</v>
      </c>
      <c r="C134" s="163" t="s">
        <v>55</v>
      </c>
      <c r="D134" s="165" t="s">
        <v>188</v>
      </c>
      <c r="E134" s="140" t="s">
        <v>11</v>
      </c>
      <c r="F134" s="141" t="s">
        <v>580</v>
      </c>
      <c r="G134" s="46" t="s">
        <v>581</v>
      </c>
      <c r="H134" s="187" t="s">
        <v>220</v>
      </c>
      <c r="I134" s="80" t="s">
        <v>257</v>
      </c>
      <c r="J134" s="117" t="s">
        <v>582</v>
      </c>
      <c r="K134" s="52" t="s">
        <v>28</v>
      </c>
      <c r="L134" s="172" t="s">
        <v>23</v>
      </c>
      <c r="M134" s="47" t="s">
        <v>65</v>
      </c>
    </row>
    <row r="135" spans="1:13" s="2" customFormat="1" ht="40.15" customHeight="1" x14ac:dyDescent="0.15">
      <c r="A135" s="86"/>
      <c r="B135" s="87"/>
      <c r="C135" s="189"/>
      <c r="D135" s="166"/>
      <c r="E135" s="140" t="s">
        <v>77</v>
      </c>
      <c r="F135" s="141" t="s">
        <v>580</v>
      </c>
      <c r="G135" s="46" t="s">
        <v>240</v>
      </c>
      <c r="H135" s="191"/>
      <c r="I135" s="81"/>
      <c r="J135" s="117" t="s">
        <v>583</v>
      </c>
      <c r="K135" s="52" t="s">
        <v>26</v>
      </c>
      <c r="L135" s="172" t="s">
        <v>23</v>
      </c>
      <c r="M135" s="47" t="s">
        <v>65</v>
      </c>
    </row>
    <row r="136" spans="1:13" s="2" customFormat="1" ht="40.15" customHeight="1" x14ac:dyDescent="0.15">
      <c r="A136" s="86"/>
      <c r="B136" s="87"/>
      <c r="C136" s="189"/>
      <c r="D136" s="166"/>
      <c r="E136" s="11" t="s">
        <v>30</v>
      </c>
      <c r="F136" s="52" t="s">
        <v>584</v>
      </c>
      <c r="G136" s="150" t="s">
        <v>585</v>
      </c>
      <c r="H136" s="191"/>
      <c r="I136" s="183"/>
      <c r="J136" s="117" t="s">
        <v>586</v>
      </c>
      <c r="K136" s="52" t="s">
        <v>26</v>
      </c>
      <c r="L136" s="172" t="s">
        <v>23</v>
      </c>
      <c r="M136" s="47" t="s">
        <v>65</v>
      </c>
    </row>
    <row r="137" spans="1:13" s="2" customFormat="1" ht="40.15" customHeight="1" x14ac:dyDescent="0.15">
      <c r="A137" s="86"/>
      <c r="B137" s="87"/>
      <c r="C137" s="189"/>
      <c r="D137" s="166"/>
      <c r="E137" s="185" t="s">
        <v>587</v>
      </c>
      <c r="F137" s="116" t="s">
        <v>271</v>
      </c>
      <c r="G137" s="117" t="s">
        <v>588</v>
      </c>
      <c r="H137" s="191"/>
      <c r="I137" s="183"/>
      <c r="J137" s="192" t="s">
        <v>589</v>
      </c>
      <c r="K137" s="52" t="s">
        <v>28</v>
      </c>
      <c r="L137" s="172" t="s">
        <v>23</v>
      </c>
      <c r="M137" s="47" t="s">
        <v>65</v>
      </c>
    </row>
    <row r="138" spans="1:13" s="2" customFormat="1" ht="40.15" customHeight="1" x14ac:dyDescent="0.15">
      <c r="A138" s="86"/>
      <c r="B138" s="87"/>
      <c r="C138" s="189"/>
      <c r="D138" s="166"/>
      <c r="E138" s="106"/>
      <c r="F138" s="151"/>
      <c r="G138" s="117" t="s">
        <v>590</v>
      </c>
      <c r="H138" s="191"/>
      <c r="I138" s="183"/>
      <c r="J138" s="192" t="s">
        <v>591</v>
      </c>
      <c r="K138" s="52" t="s">
        <v>27</v>
      </c>
      <c r="L138" s="172" t="s">
        <v>23</v>
      </c>
      <c r="M138" s="47" t="s">
        <v>65</v>
      </c>
    </row>
    <row r="139" spans="1:13" s="2" customFormat="1" ht="40.15" customHeight="1" x14ac:dyDescent="0.15">
      <c r="A139" s="86"/>
      <c r="B139" s="87"/>
      <c r="C139" s="189"/>
      <c r="D139" s="166"/>
      <c r="E139" s="106"/>
      <c r="F139" s="118"/>
      <c r="G139" s="152" t="s">
        <v>592</v>
      </c>
      <c r="H139" s="191"/>
      <c r="I139" s="169"/>
      <c r="J139" s="153" t="s">
        <v>593</v>
      </c>
      <c r="K139" s="52" t="s">
        <v>26</v>
      </c>
      <c r="L139" s="172" t="s">
        <v>23</v>
      </c>
      <c r="M139" s="47" t="s">
        <v>65</v>
      </c>
    </row>
    <row r="140" spans="1:13" s="2" customFormat="1" ht="40.15" customHeight="1" x14ac:dyDescent="0.15">
      <c r="A140" s="86"/>
      <c r="B140" s="87"/>
      <c r="C140" s="163" t="s">
        <v>57</v>
      </c>
      <c r="D140" s="165" t="s">
        <v>62</v>
      </c>
      <c r="E140" s="185" t="s">
        <v>43</v>
      </c>
      <c r="F140" s="10" t="s">
        <v>63</v>
      </c>
      <c r="G140" s="13" t="s">
        <v>103</v>
      </c>
      <c r="H140" s="191"/>
      <c r="I140" s="165" t="s">
        <v>198</v>
      </c>
      <c r="J140" s="153" t="s">
        <v>594</v>
      </c>
      <c r="K140" s="52" t="s">
        <v>26</v>
      </c>
      <c r="L140" s="172" t="s">
        <v>23</v>
      </c>
      <c r="M140" s="47" t="s">
        <v>65</v>
      </c>
    </row>
    <row r="141" spans="1:13" s="2" customFormat="1" ht="40.15" customHeight="1" x14ac:dyDescent="0.15">
      <c r="A141" s="86"/>
      <c r="B141" s="87"/>
      <c r="C141" s="189"/>
      <c r="D141" s="166"/>
      <c r="E141" s="185" t="s">
        <v>11</v>
      </c>
      <c r="F141" s="177" t="s">
        <v>189</v>
      </c>
      <c r="G141" s="13" t="s">
        <v>190</v>
      </c>
      <c r="H141" s="125"/>
      <c r="I141" s="81"/>
      <c r="J141" s="34" t="s">
        <v>231</v>
      </c>
      <c r="K141" s="13" t="s">
        <v>191</v>
      </c>
      <c r="L141" s="172" t="s">
        <v>23</v>
      </c>
      <c r="M141" s="13" t="s">
        <v>24</v>
      </c>
    </row>
    <row r="142" spans="1:13" s="2" customFormat="1" ht="40.15" customHeight="1" x14ac:dyDescent="0.15">
      <c r="A142" s="90"/>
      <c r="B142" s="92"/>
      <c r="C142" s="73"/>
      <c r="D142" s="93"/>
      <c r="E142" s="79"/>
      <c r="F142" s="85"/>
      <c r="G142" s="13" t="s">
        <v>232</v>
      </c>
      <c r="H142" s="55"/>
      <c r="I142" s="154"/>
      <c r="J142" s="155" t="s">
        <v>595</v>
      </c>
      <c r="K142" s="13" t="s">
        <v>46</v>
      </c>
      <c r="L142" s="8" t="s">
        <v>23</v>
      </c>
      <c r="M142" s="13" t="s">
        <v>24</v>
      </c>
    </row>
    <row r="143" spans="1:13" s="2" customFormat="1" ht="40.15" customHeight="1" x14ac:dyDescent="0.15">
      <c r="A143" s="89">
        <v>40</v>
      </c>
      <c r="B143" s="91" t="s">
        <v>219</v>
      </c>
      <c r="C143" s="893" t="s">
        <v>72</v>
      </c>
      <c r="D143" s="895" t="s">
        <v>70</v>
      </c>
      <c r="E143" s="185" t="s">
        <v>2</v>
      </c>
      <c r="F143" s="177" t="s">
        <v>258</v>
      </c>
      <c r="G143" s="188" t="s">
        <v>596</v>
      </c>
      <c r="H143" s="187" t="s">
        <v>220</v>
      </c>
      <c r="I143" s="168" t="s">
        <v>259</v>
      </c>
      <c r="J143" s="931" t="s">
        <v>597</v>
      </c>
      <c r="K143" s="188" t="s">
        <v>25</v>
      </c>
      <c r="L143" s="172" t="s">
        <v>23</v>
      </c>
      <c r="M143" s="188" t="s">
        <v>24</v>
      </c>
    </row>
    <row r="144" spans="1:13" s="2" customFormat="1" ht="70.150000000000006" customHeight="1" x14ac:dyDescent="0.15">
      <c r="A144" s="86"/>
      <c r="B144" s="87"/>
      <c r="C144" s="923"/>
      <c r="D144" s="896"/>
      <c r="E144" s="101"/>
      <c r="F144" s="85"/>
      <c r="G144" s="49"/>
      <c r="H144" s="57"/>
      <c r="I144" s="169"/>
      <c r="J144" s="922"/>
      <c r="K144" s="58"/>
      <c r="L144" s="100"/>
      <c r="M144" s="58"/>
    </row>
    <row r="145" spans="1:13" s="2" customFormat="1" ht="70.150000000000006" customHeight="1" x14ac:dyDescent="0.15">
      <c r="A145" s="86"/>
      <c r="B145" s="87"/>
      <c r="C145" s="923"/>
      <c r="D145" s="896"/>
      <c r="E145" s="29" t="s">
        <v>11</v>
      </c>
      <c r="F145" s="10" t="s">
        <v>598</v>
      </c>
      <c r="G145" s="9" t="s">
        <v>599</v>
      </c>
      <c r="H145" s="57"/>
      <c r="I145" s="156"/>
      <c r="J145" s="13" t="s">
        <v>600</v>
      </c>
      <c r="K145" s="10" t="s">
        <v>25</v>
      </c>
      <c r="L145" s="172" t="s">
        <v>23</v>
      </c>
      <c r="M145" s="13" t="s">
        <v>24</v>
      </c>
    </row>
    <row r="146" spans="1:13" s="2" customFormat="1" ht="70.150000000000006" customHeight="1" x14ac:dyDescent="0.15">
      <c r="A146" s="86"/>
      <c r="B146" s="87"/>
      <c r="C146" s="189"/>
      <c r="D146" s="166"/>
      <c r="E146" s="29" t="s">
        <v>169</v>
      </c>
      <c r="F146" s="99" t="s">
        <v>601</v>
      </c>
      <c r="G146" s="9" t="s">
        <v>602</v>
      </c>
      <c r="H146" s="57"/>
      <c r="I146" s="156"/>
      <c r="J146" s="13" t="s">
        <v>603</v>
      </c>
      <c r="K146" s="10" t="s">
        <v>46</v>
      </c>
      <c r="L146" s="172" t="s">
        <v>23</v>
      </c>
      <c r="M146" s="13" t="s">
        <v>65</v>
      </c>
    </row>
    <row r="147" spans="1:13" s="2" customFormat="1" ht="70.150000000000006" customHeight="1" x14ac:dyDescent="0.15">
      <c r="A147" s="86"/>
      <c r="B147" s="87"/>
      <c r="C147" s="189"/>
      <c r="D147" s="166"/>
      <c r="E147" s="9" t="s">
        <v>30</v>
      </c>
      <c r="F147" s="12" t="s">
        <v>281</v>
      </c>
      <c r="G147" s="9" t="s">
        <v>604</v>
      </c>
      <c r="H147" s="57"/>
      <c r="I147" s="183"/>
      <c r="J147" s="13" t="s">
        <v>605</v>
      </c>
      <c r="K147" s="10" t="s">
        <v>46</v>
      </c>
      <c r="L147" s="172" t="s">
        <v>23</v>
      </c>
      <c r="M147" s="13" t="s">
        <v>65</v>
      </c>
    </row>
    <row r="148" spans="1:13" s="2" customFormat="1" ht="70.150000000000006" customHeight="1" x14ac:dyDescent="0.15">
      <c r="A148" s="86"/>
      <c r="B148" s="87"/>
      <c r="C148" s="189"/>
      <c r="D148" s="166"/>
      <c r="E148" s="176" t="s">
        <v>31</v>
      </c>
      <c r="F148" s="177" t="s">
        <v>606</v>
      </c>
      <c r="G148" s="188" t="s">
        <v>607</v>
      </c>
      <c r="H148" s="57"/>
      <c r="I148" s="183"/>
      <c r="J148" s="13" t="s">
        <v>608</v>
      </c>
      <c r="K148" s="10" t="s">
        <v>5</v>
      </c>
      <c r="L148" s="172" t="s">
        <v>23</v>
      </c>
      <c r="M148" s="187" t="s">
        <v>24</v>
      </c>
    </row>
    <row r="149" spans="1:13" s="2" customFormat="1" ht="70.150000000000006" customHeight="1" x14ac:dyDescent="0.15">
      <c r="A149" s="86"/>
      <c r="B149" s="87"/>
      <c r="C149" s="163" t="s">
        <v>41</v>
      </c>
      <c r="D149" s="165" t="s">
        <v>192</v>
      </c>
      <c r="E149" s="176" t="s">
        <v>43</v>
      </c>
      <c r="F149" s="12" t="s">
        <v>233</v>
      </c>
      <c r="G149" s="13" t="s">
        <v>233</v>
      </c>
      <c r="H149" s="191"/>
      <c r="I149" s="188" t="s">
        <v>260</v>
      </c>
      <c r="J149" s="188" t="s">
        <v>609</v>
      </c>
      <c r="K149" s="187" t="s">
        <v>181</v>
      </c>
      <c r="L149" s="172" t="s">
        <v>23</v>
      </c>
      <c r="M149" s="188" t="s">
        <v>104</v>
      </c>
    </row>
    <row r="150" spans="1:13" s="2" customFormat="1" ht="70.150000000000006" customHeight="1" x14ac:dyDescent="0.15">
      <c r="A150" s="86"/>
      <c r="B150" s="87"/>
      <c r="C150" s="157"/>
      <c r="E150" s="26" t="s">
        <v>11</v>
      </c>
      <c r="F150" s="162" t="s">
        <v>241</v>
      </c>
      <c r="G150" s="13" t="s">
        <v>610</v>
      </c>
      <c r="H150" s="57"/>
      <c r="I150" s="183"/>
      <c r="J150" s="13" t="s">
        <v>611</v>
      </c>
      <c r="K150" s="52" t="s">
        <v>5</v>
      </c>
      <c r="L150" s="172" t="s">
        <v>23</v>
      </c>
      <c r="M150" s="188" t="s">
        <v>104</v>
      </c>
    </row>
    <row r="151" spans="1:13" s="2" customFormat="1" ht="70.150000000000006" customHeight="1" x14ac:dyDescent="0.15">
      <c r="A151" s="86"/>
      <c r="B151" s="87"/>
      <c r="C151" s="189"/>
      <c r="D151" s="166"/>
      <c r="E151" s="164"/>
      <c r="F151" s="19"/>
      <c r="G151" s="13" t="s">
        <v>612</v>
      </c>
      <c r="H151" s="57"/>
      <c r="I151" s="84"/>
      <c r="J151" s="13" t="s">
        <v>613</v>
      </c>
      <c r="K151" s="10" t="s">
        <v>112</v>
      </c>
      <c r="L151" s="172" t="s">
        <v>23</v>
      </c>
      <c r="M151" s="47" t="s">
        <v>65</v>
      </c>
    </row>
    <row r="152" spans="1:13" s="2" customFormat="1" ht="70.150000000000006" customHeight="1" x14ac:dyDescent="0.15">
      <c r="A152" s="86"/>
      <c r="B152" s="87"/>
      <c r="C152" s="163" t="s">
        <v>81</v>
      </c>
      <c r="D152" s="165" t="s">
        <v>222</v>
      </c>
      <c r="E152" s="185" t="s">
        <v>2</v>
      </c>
      <c r="F152" s="116" t="s">
        <v>223</v>
      </c>
      <c r="G152" s="192" t="s">
        <v>614</v>
      </c>
      <c r="H152" s="191"/>
      <c r="I152" s="81" t="s">
        <v>615</v>
      </c>
      <c r="J152" s="117" t="s">
        <v>616</v>
      </c>
      <c r="K152" s="10" t="s">
        <v>112</v>
      </c>
      <c r="L152" s="172" t="s">
        <v>23</v>
      </c>
      <c r="M152" s="47" t="s">
        <v>65</v>
      </c>
    </row>
    <row r="153" spans="1:13" s="2" customFormat="1" ht="70.150000000000006" customHeight="1" x14ac:dyDescent="0.15">
      <c r="A153" s="86"/>
      <c r="B153" s="87"/>
      <c r="C153" s="189"/>
      <c r="D153" s="166"/>
      <c r="E153" s="101"/>
      <c r="F153" s="118"/>
      <c r="G153" s="117" t="s">
        <v>617</v>
      </c>
      <c r="H153" s="191"/>
      <c r="I153" s="183"/>
      <c r="J153" s="117" t="s">
        <v>221</v>
      </c>
      <c r="K153" s="10" t="s">
        <v>112</v>
      </c>
      <c r="L153" s="172" t="s">
        <v>23</v>
      </c>
      <c r="M153" s="47" t="s">
        <v>65</v>
      </c>
    </row>
    <row r="154" spans="1:13" s="2" customFormat="1" ht="70.150000000000006" customHeight="1" x14ac:dyDescent="0.15">
      <c r="A154" s="86"/>
      <c r="B154" s="87"/>
      <c r="C154" s="158"/>
      <c r="D154" s="166"/>
      <c r="E154" s="11" t="s">
        <v>43</v>
      </c>
      <c r="F154" s="52" t="s">
        <v>618</v>
      </c>
      <c r="G154" s="150" t="s">
        <v>619</v>
      </c>
      <c r="H154" s="191"/>
      <c r="I154" s="183"/>
      <c r="J154" s="117" t="s">
        <v>620</v>
      </c>
      <c r="K154" s="52" t="s">
        <v>26</v>
      </c>
      <c r="L154" s="172" t="s">
        <v>23</v>
      </c>
      <c r="M154" s="47" t="s">
        <v>65</v>
      </c>
    </row>
    <row r="155" spans="1:13" s="2" customFormat="1" ht="70.150000000000006" customHeight="1" x14ac:dyDescent="0.15">
      <c r="A155" s="86"/>
      <c r="B155" s="87"/>
      <c r="C155" s="158"/>
      <c r="D155" s="166"/>
      <c r="E155" s="185" t="s">
        <v>11</v>
      </c>
      <c r="F155" s="116" t="s">
        <v>621</v>
      </c>
      <c r="G155" s="117" t="s">
        <v>622</v>
      </c>
      <c r="H155" s="191"/>
      <c r="I155" s="183"/>
      <c r="J155" s="117" t="s">
        <v>623</v>
      </c>
      <c r="K155" s="10" t="s">
        <v>25</v>
      </c>
      <c r="L155" s="172" t="s">
        <v>23</v>
      </c>
      <c r="M155" s="13" t="s">
        <v>24</v>
      </c>
    </row>
    <row r="156" spans="1:13" s="2" customFormat="1" ht="70.150000000000006" customHeight="1" x14ac:dyDescent="0.15">
      <c r="A156" s="86"/>
      <c r="B156" s="87"/>
      <c r="C156" s="189"/>
      <c r="D156" s="166"/>
      <c r="E156" s="101"/>
      <c r="F156" s="118"/>
      <c r="G156" s="159" t="s">
        <v>624</v>
      </c>
      <c r="H156" s="191"/>
      <c r="I156" s="183"/>
      <c r="J156" s="117" t="s">
        <v>625</v>
      </c>
      <c r="K156" s="52" t="s">
        <v>26</v>
      </c>
      <c r="L156" s="172" t="s">
        <v>23</v>
      </c>
      <c r="M156" s="47" t="s">
        <v>65</v>
      </c>
    </row>
    <row r="157" spans="1:13" s="2" customFormat="1" ht="70.150000000000006" customHeight="1" x14ac:dyDescent="0.15">
      <c r="A157" s="90"/>
      <c r="B157" s="92"/>
      <c r="C157" s="77" t="s">
        <v>193</v>
      </c>
      <c r="D157" s="61" t="s">
        <v>270</v>
      </c>
      <c r="E157" s="28" t="s">
        <v>2</v>
      </c>
      <c r="F157" s="52" t="s">
        <v>261</v>
      </c>
      <c r="G157" s="159" t="s">
        <v>626</v>
      </c>
      <c r="H157" s="191"/>
      <c r="I157" s="30" t="s">
        <v>627</v>
      </c>
      <c r="J157" s="117" t="s">
        <v>628</v>
      </c>
      <c r="K157" s="52" t="s">
        <v>26</v>
      </c>
      <c r="L157" s="172" t="s">
        <v>23</v>
      </c>
      <c r="M157" s="47" t="s">
        <v>65</v>
      </c>
    </row>
    <row r="158" spans="1:13" s="2" customFormat="1" ht="70.150000000000006" customHeight="1" x14ac:dyDescent="0.15">
      <c r="A158" s="60">
        <v>42</v>
      </c>
      <c r="B158" s="61" t="s">
        <v>90</v>
      </c>
      <c r="C158" s="77" t="s">
        <v>55</v>
      </c>
      <c r="D158" s="61" t="s">
        <v>91</v>
      </c>
      <c r="E158" s="98" t="s">
        <v>2</v>
      </c>
      <c r="F158" s="99" t="s">
        <v>629</v>
      </c>
      <c r="G158" s="13" t="s">
        <v>147</v>
      </c>
      <c r="H158" s="27" t="s">
        <v>199</v>
      </c>
      <c r="I158" s="27" t="s">
        <v>262</v>
      </c>
      <c r="J158" s="13" t="s">
        <v>630</v>
      </c>
      <c r="K158" s="99" t="s">
        <v>25</v>
      </c>
      <c r="L158" s="172" t="s">
        <v>23</v>
      </c>
      <c r="M158" s="13" t="s">
        <v>24</v>
      </c>
    </row>
    <row r="159" spans="1:13" s="2" customFormat="1" ht="70.150000000000006" customHeight="1" x14ac:dyDescent="0.15">
      <c r="A159" s="89">
        <v>43</v>
      </c>
      <c r="B159" s="165" t="s">
        <v>71</v>
      </c>
      <c r="C159" s="163" t="s">
        <v>55</v>
      </c>
      <c r="D159" s="165" t="s">
        <v>148</v>
      </c>
      <c r="E159" s="176" t="s">
        <v>2</v>
      </c>
      <c r="F159" s="177" t="s">
        <v>631</v>
      </c>
      <c r="G159" s="188" t="s">
        <v>632</v>
      </c>
      <c r="H159" s="180" t="s">
        <v>200</v>
      </c>
      <c r="I159" s="180" t="s">
        <v>201</v>
      </c>
      <c r="J159" s="13" t="s">
        <v>633</v>
      </c>
      <c r="K159" s="99" t="s">
        <v>25</v>
      </c>
      <c r="L159" s="172" t="s">
        <v>23</v>
      </c>
      <c r="M159" s="13" t="s">
        <v>24</v>
      </c>
    </row>
    <row r="160" spans="1:13" s="2" customFormat="1" ht="70.150000000000006" customHeight="1" x14ac:dyDescent="0.15">
      <c r="A160" s="86"/>
      <c r="B160" s="166"/>
      <c r="C160" s="189"/>
      <c r="D160" s="166"/>
      <c r="E160" s="97"/>
      <c r="F160" s="167"/>
      <c r="G160" s="58"/>
      <c r="H160" s="183"/>
      <c r="I160" s="183"/>
      <c r="J160" s="13" t="s">
        <v>634</v>
      </c>
      <c r="K160" s="99" t="s">
        <v>46</v>
      </c>
      <c r="L160" s="172" t="s">
        <v>23</v>
      </c>
      <c r="M160" s="13" t="s">
        <v>24</v>
      </c>
    </row>
    <row r="161" spans="1:13" s="2" customFormat="1" ht="70.150000000000006" customHeight="1" x14ac:dyDescent="0.15">
      <c r="A161" s="86"/>
      <c r="B161" s="166"/>
      <c r="C161" s="189"/>
      <c r="D161" s="166"/>
      <c r="E161" s="97"/>
      <c r="F161" s="167"/>
      <c r="G161" s="188" t="s">
        <v>269</v>
      </c>
      <c r="H161" s="183"/>
      <c r="I161" s="183"/>
      <c r="J161" s="13" t="s">
        <v>635</v>
      </c>
      <c r="K161" s="99" t="s">
        <v>46</v>
      </c>
      <c r="L161" s="172" t="s">
        <v>23</v>
      </c>
      <c r="M161" s="13" t="s">
        <v>24</v>
      </c>
    </row>
    <row r="162" spans="1:13" s="2" customFormat="1" ht="70.150000000000006" customHeight="1" x14ac:dyDescent="0.15">
      <c r="A162" s="86"/>
      <c r="B162" s="87"/>
      <c r="C162" s="164"/>
      <c r="D162" s="166"/>
      <c r="E162" s="97"/>
      <c r="F162" s="167"/>
      <c r="G162" s="13" t="s">
        <v>636</v>
      </c>
      <c r="H162" s="57"/>
      <c r="I162" s="57"/>
      <c r="J162" s="13" t="s">
        <v>637</v>
      </c>
      <c r="K162" s="52" t="s">
        <v>75</v>
      </c>
      <c r="L162" s="172" t="s">
        <v>23</v>
      </c>
      <c r="M162" s="47" t="s">
        <v>24</v>
      </c>
    </row>
    <row r="163" spans="1:13" s="2" customFormat="1" ht="70.150000000000006" customHeight="1" x14ac:dyDescent="0.15">
      <c r="A163" s="86"/>
      <c r="B163" s="87"/>
      <c r="C163" s="49"/>
      <c r="D163" s="93"/>
      <c r="E163" s="102"/>
      <c r="F163" s="85"/>
      <c r="G163" s="13" t="s">
        <v>638</v>
      </c>
      <c r="H163" s="57"/>
      <c r="I163" s="58"/>
      <c r="J163" s="13" t="s">
        <v>639</v>
      </c>
      <c r="K163" s="52" t="s">
        <v>5</v>
      </c>
      <c r="L163" s="172" t="s">
        <v>23</v>
      </c>
      <c r="M163" s="187" t="s">
        <v>24</v>
      </c>
    </row>
    <row r="164" spans="1:13" s="2" customFormat="1" ht="70.150000000000006" customHeight="1" x14ac:dyDescent="0.15">
      <c r="A164" s="86"/>
      <c r="B164" s="87"/>
      <c r="C164" s="77" t="s">
        <v>142</v>
      </c>
      <c r="D164" s="115" t="s">
        <v>640</v>
      </c>
      <c r="E164" s="102" t="s">
        <v>43</v>
      </c>
      <c r="F164" s="85" t="s">
        <v>641</v>
      </c>
      <c r="G164" s="9" t="s">
        <v>642</v>
      </c>
      <c r="H164" s="57"/>
      <c r="I164" s="115" t="s">
        <v>263</v>
      </c>
      <c r="J164" s="13" t="s">
        <v>643</v>
      </c>
      <c r="K164" s="99" t="s">
        <v>46</v>
      </c>
      <c r="L164" s="172" t="s">
        <v>23</v>
      </c>
      <c r="M164" s="13" t="s">
        <v>24</v>
      </c>
    </row>
    <row r="165" spans="1:13" s="2" customFormat="1" ht="70.150000000000006" customHeight="1" x14ac:dyDescent="0.15">
      <c r="A165" s="89">
        <v>44</v>
      </c>
      <c r="B165" s="51" t="s">
        <v>73</v>
      </c>
      <c r="C165" s="163" t="s">
        <v>55</v>
      </c>
      <c r="D165" s="16" t="s">
        <v>74</v>
      </c>
      <c r="E165" s="129" t="s">
        <v>84</v>
      </c>
      <c r="F165" s="75" t="s">
        <v>644</v>
      </c>
      <c r="G165" s="74" t="s">
        <v>645</v>
      </c>
      <c r="H165" s="124" t="s">
        <v>646</v>
      </c>
      <c r="I165" s="31" t="s">
        <v>264</v>
      </c>
      <c r="J165" s="47" t="s">
        <v>647</v>
      </c>
      <c r="K165" s="52" t="s">
        <v>28</v>
      </c>
      <c r="L165" s="8" t="s">
        <v>23</v>
      </c>
      <c r="M165" s="47" t="s">
        <v>24</v>
      </c>
    </row>
    <row r="166" spans="1:13" s="2" customFormat="1" ht="70.150000000000006" customHeight="1" x14ac:dyDescent="0.15">
      <c r="A166" s="86"/>
      <c r="B166" s="15"/>
      <c r="C166" s="73"/>
      <c r="D166" s="33"/>
      <c r="E166" s="74" t="s">
        <v>38</v>
      </c>
      <c r="F166" s="52" t="s">
        <v>648</v>
      </c>
      <c r="G166" s="74" t="s">
        <v>76</v>
      </c>
      <c r="H166" s="50"/>
      <c r="I166" s="128"/>
      <c r="J166" s="47" t="s">
        <v>265</v>
      </c>
      <c r="K166" s="52" t="s">
        <v>46</v>
      </c>
      <c r="L166" s="8" t="s">
        <v>23</v>
      </c>
      <c r="M166" s="187" t="s">
        <v>24</v>
      </c>
    </row>
    <row r="167" spans="1:13" s="2" customFormat="1" ht="70.150000000000006" customHeight="1" x14ac:dyDescent="0.15">
      <c r="A167" s="86"/>
      <c r="B167" s="15"/>
      <c r="C167" s="163" t="s">
        <v>57</v>
      </c>
      <c r="D167" s="33" t="s">
        <v>649</v>
      </c>
      <c r="E167" s="74" t="s">
        <v>38</v>
      </c>
      <c r="F167" s="52" t="s">
        <v>650</v>
      </c>
      <c r="G167" s="74" t="s">
        <v>651</v>
      </c>
      <c r="H167" s="50"/>
      <c r="I167" s="33" t="s">
        <v>652</v>
      </c>
      <c r="J167" s="47" t="s">
        <v>653</v>
      </c>
      <c r="K167" s="52" t="s">
        <v>34</v>
      </c>
      <c r="L167" s="172" t="s">
        <v>23</v>
      </c>
      <c r="M167" s="47" t="s">
        <v>24</v>
      </c>
    </row>
    <row r="168" spans="1:13" s="2" customFormat="1" ht="70.150000000000006" customHeight="1" x14ac:dyDescent="0.15">
      <c r="A168" s="164"/>
      <c r="B168" s="15"/>
      <c r="C168" s="77" t="s">
        <v>72</v>
      </c>
      <c r="D168" s="61" t="s">
        <v>78</v>
      </c>
      <c r="E168" s="129" t="s">
        <v>42</v>
      </c>
      <c r="F168" s="75" t="s">
        <v>654</v>
      </c>
      <c r="G168" s="74" t="s">
        <v>79</v>
      </c>
      <c r="H168" s="50"/>
      <c r="I168" s="27" t="s">
        <v>655</v>
      </c>
      <c r="J168" s="47" t="s">
        <v>656</v>
      </c>
      <c r="K168" s="52" t="s">
        <v>80</v>
      </c>
      <c r="L168" s="8" t="s">
        <v>23</v>
      </c>
      <c r="M168" s="47" t="s">
        <v>24</v>
      </c>
    </row>
    <row r="169" spans="1:13" s="2" customFormat="1" ht="70.150000000000006" customHeight="1" x14ac:dyDescent="0.15">
      <c r="A169" s="90"/>
      <c r="B169" s="130"/>
      <c r="C169" s="77" t="s">
        <v>81</v>
      </c>
      <c r="D169" s="61" t="s">
        <v>82</v>
      </c>
      <c r="E169" s="129" t="s">
        <v>42</v>
      </c>
      <c r="F169" s="75" t="s">
        <v>266</v>
      </c>
      <c r="G169" s="47" t="s">
        <v>657</v>
      </c>
      <c r="H169" s="58"/>
      <c r="I169" s="30" t="s">
        <v>267</v>
      </c>
      <c r="J169" s="47" t="s">
        <v>658</v>
      </c>
      <c r="K169" s="52" t="s">
        <v>34</v>
      </c>
      <c r="L169" s="8" t="s">
        <v>23</v>
      </c>
      <c r="M169" s="47" t="s">
        <v>24</v>
      </c>
    </row>
    <row r="170" spans="1:13" s="2" customFormat="1" ht="63.6" customHeight="1" x14ac:dyDescent="0.15">
      <c r="A170" s="89">
        <v>46</v>
      </c>
      <c r="B170" s="91" t="s">
        <v>136</v>
      </c>
      <c r="C170" s="163" t="s">
        <v>55</v>
      </c>
      <c r="D170" s="165" t="s">
        <v>138</v>
      </c>
      <c r="E170" s="26" t="s">
        <v>42</v>
      </c>
      <c r="F170" s="162" t="s">
        <v>140</v>
      </c>
      <c r="G170" s="188" t="s">
        <v>140</v>
      </c>
      <c r="H170" s="187" t="s">
        <v>224</v>
      </c>
      <c r="I170" s="180" t="s">
        <v>268</v>
      </c>
      <c r="J170" s="13" t="s">
        <v>202</v>
      </c>
      <c r="K170" s="10" t="s">
        <v>203</v>
      </c>
      <c r="L170" s="172" t="s">
        <v>23</v>
      </c>
      <c r="M170" s="13" t="s">
        <v>24</v>
      </c>
    </row>
    <row r="171" spans="1:13" s="2" customFormat="1" ht="70.900000000000006" customHeight="1" x14ac:dyDescent="0.15">
      <c r="A171" s="86"/>
      <c r="B171" s="87"/>
      <c r="C171" s="189"/>
      <c r="D171" s="166"/>
      <c r="E171" s="164"/>
      <c r="F171" s="19"/>
      <c r="G171" s="188" t="s">
        <v>659</v>
      </c>
      <c r="H171" s="191"/>
      <c r="I171" s="183"/>
      <c r="J171" s="13" t="s">
        <v>202</v>
      </c>
      <c r="K171" s="10" t="s">
        <v>660</v>
      </c>
      <c r="L171" s="172" t="s">
        <v>23</v>
      </c>
      <c r="M171" s="13" t="s">
        <v>24</v>
      </c>
    </row>
    <row r="172" spans="1:13" s="2" customFormat="1" ht="58.9" customHeight="1" x14ac:dyDescent="0.15">
      <c r="A172" s="86"/>
      <c r="B172" s="87"/>
      <c r="C172" s="189"/>
      <c r="D172" s="166"/>
      <c r="E172" s="164"/>
      <c r="F172" s="19"/>
      <c r="G172" s="188" t="s">
        <v>661</v>
      </c>
      <c r="H172" s="191"/>
      <c r="I172" s="183"/>
      <c r="J172" s="13" t="s">
        <v>202</v>
      </c>
      <c r="K172" s="10" t="s">
        <v>662</v>
      </c>
      <c r="L172" s="172" t="s">
        <v>23</v>
      </c>
      <c r="M172" s="13" t="s">
        <v>24</v>
      </c>
    </row>
    <row r="173" spans="1:13" s="2" customFormat="1" ht="50.65" customHeight="1" x14ac:dyDescent="0.15">
      <c r="A173" s="86"/>
      <c r="B173" s="87"/>
      <c r="C173" s="189"/>
      <c r="D173" s="166"/>
      <c r="E173" s="176" t="s">
        <v>7</v>
      </c>
      <c r="F173" s="177" t="s">
        <v>116</v>
      </c>
      <c r="G173" s="188" t="s">
        <v>663</v>
      </c>
      <c r="H173" s="191"/>
      <c r="I173" s="183"/>
      <c r="J173" s="13" t="s">
        <v>664</v>
      </c>
      <c r="K173" s="162" t="s">
        <v>28</v>
      </c>
      <c r="L173" s="172" t="s">
        <v>23</v>
      </c>
      <c r="M173" s="188" t="s">
        <v>24</v>
      </c>
    </row>
    <row r="174" spans="1:13" s="2" customFormat="1" ht="34.9" customHeight="1" x14ac:dyDescent="0.15">
      <c r="A174" s="86"/>
      <c r="B174" s="87"/>
      <c r="C174" s="189"/>
      <c r="D174" s="166"/>
      <c r="E174" s="102"/>
      <c r="F174" s="85"/>
      <c r="G174" s="13" t="s">
        <v>400</v>
      </c>
      <c r="H174" s="191"/>
      <c r="I174" s="183"/>
      <c r="J174" s="13" t="s">
        <v>665</v>
      </c>
      <c r="K174" s="162" t="s">
        <v>135</v>
      </c>
      <c r="L174" s="172" t="s">
        <v>23</v>
      </c>
      <c r="M174" s="188" t="s">
        <v>24</v>
      </c>
    </row>
    <row r="175" spans="1:13" s="2" customFormat="1" ht="34.9" customHeight="1" x14ac:dyDescent="0.15">
      <c r="A175" s="86"/>
      <c r="B175" s="87"/>
      <c r="C175" s="189"/>
      <c r="D175" s="166"/>
      <c r="E175" s="176" t="s">
        <v>38</v>
      </c>
      <c r="F175" s="177" t="s">
        <v>666</v>
      </c>
      <c r="G175" s="188" t="s">
        <v>667</v>
      </c>
      <c r="H175" s="191"/>
      <c r="I175" s="183"/>
      <c r="J175" s="13" t="s">
        <v>668</v>
      </c>
      <c r="K175" s="162" t="s">
        <v>53</v>
      </c>
      <c r="L175" s="172" t="s">
        <v>23</v>
      </c>
      <c r="M175" s="188" t="s">
        <v>24</v>
      </c>
    </row>
    <row r="176" spans="1:13" s="2" customFormat="1" ht="78.599999999999994" customHeight="1" x14ac:dyDescent="0.15">
      <c r="A176" s="86"/>
      <c r="B176" s="87"/>
      <c r="C176" s="189"/>
      <c r="D176" s="166"/>
      <c r="E176" s="59" t="s">
        <v>77</v>
      </c>
      <c r="F176" s="162" t="s">
        <v>669</v>
      </c>
      <c r="G176" s="188" t="s">
        <v>670</v>
      </c>
      <c r="H176" s="191"/>
      <c r="I176" s="183"/>
      <c r="J176" s="13" t="s">
        <v>671</v>
      </c>
      <c r="K176" s="162" t="s">
        <v>135</v>
      </c>
      <c r="L176" s="172" t="s">
        <v>23</v>
      </c>
      <c r="M176" s="14" t="s">
        <v>24</v>
      </c>
    </row>
    <row r="177" spans="1:13" s="2" customFormat="1" ht="69.599999999999994" customHeight="1" x14ac:dyDescent="0.15">
      <c r="A177" s="86"/>
      <c r="B177" s="87"/>
      <c r="C177" s="189"/>
      <c r="D177" s="166"/>
      <c r="E177" s="97"/>
      <c r="F177" s="19"/>
      <c r="G177" s="188" t="s">
        <v>672</v>
      </c>
      <c r="H177" s="191"/>
      <c r="I177" s="183"/>
      <c r="J177" s="13" t="s">
        <v>673</v>
      </c>
      <c r="K177" s="162" t="s">
        <v>28</v>
      </c>
      <c r="L177" s="172" t="s">
        <v>23</v>
      </c>
      <c r="M177" s="83" t="s">
        <v>24</v>
      </c>
    </row>
    <row r="178" spans="1:13" s="2" customFormat="1" ht="35.25" customHeight="1" x14ac:dyDescent="0.15">
      <c r="A178" s="86"/>
      <c r="B178" s="95"/>
      <c r="C178" s="189"/>
      <c r="D178" s="166"/>
      <c r="E178" s="176" t="s">
        <v>29</v>
      </c>
      <c r="F178" s="162" t="s">
        <v>515</v>
      </c>
      <c r="G178" s="188" t="s">
        <v>674</v>
      </c>
      <c r="H178" s="191"/>
      <c r="I178" s="183"/>
      <c r="J178" s="13" t="s">
        <v>675</v>
      </c>
      <c r="K178" s="162" t="s">
        <v>135</v>
      </c>
      <c r="L178" s="172" t="s">
        <v>23</v>
      </c>
      <c r="M178" s="14" t="s">
        <v>24</v>
      </c>
    </row>
    <row r="179" spans="1:13" s="2" customFormat="1" ht="16.149999999999999" customHeight="1" x14ac:dyDescent="0.15">
      <c r="A179" s="86"/>
      <c r="B179" s="95"/>
      <c r="C179" s="189"/>
      <c r="D179" s="166"/>
      <c r="E179" s="102"/>
      <c r="F179" s="20"/>
      <c r="G179" s="188" t="s">
        <v>676</v>
      </c>
      <c r="H179" s="191"/>
      <c r="I179" s="183"/>
      <c r="J179" s="13" t="s">
        <v>677</v>
      </c>
      <c r="K179" s="162" t="s">
        <v>80</v>
      </c>
      <c r="L179" s="174" t="s">
        <v>23</v>
      </c>
      <c r="M179" s="83" t="s">
        <v>24</v>
      </c>
    </row>
    <row r="180" spans="1:13" s="2" customFormat="1" ht="31.9" customHeight="1" x14ac:dyDescent="0.15">
      <c r="A180" s="86"/>
      <c r="B180" s="95"/>
      <c r="C180" s="163" t="s">
        <v>57</v>
      </c>
      <c r="D180" s="16" t="s">
        <v>242</v>
      </c>
      <c r="E180" s="59" t="s">
        <v>2</v>
      </c>
      <c r="F180" s="162" t="s">
        <v>678</v>
      </c>
      <c r="G180" s="188" t="s">
        <v>679</v>
      </c>
      <c r="H180" s="191"/>
      <c r="I180" s="109" t="s">
        <v>680</v>
      </c>
      <c r="J180" s="13" t="s">
        <v>681</v>
      </c>
      <c r="K180" s="162" t="s">
        <v>80</v>
      </c>
      <c r="L180" s="174" t="s">
        <v>23</v>
      </c>
      <c r="M180" s="83" t="s">
        <v>24</v>
      </c>
    </row>
    <row r="181" spans="1:13" s="2" customFormat="1" ht="49.9" customHeight="1" x14ac:dyDescent="0.15">
      <c r="A181" s="86"/>
      <c r="B181" s="95"/>
      <c r="C181" s="189"/>
      <c r="D181" s="53"/>
      <c r="E181" s="97"/>
      <c r="F181" s="6"/>
      <c r="G181" s="13" t="s">
        <v>682</v>
      </c>
      <c r="H181" s="191"/>
      <c r="I181" s="111"/>
      <c r="J181" s="13" t="s">
        <v>683</v>
      </c>
      <c r="K181" s="162" t="s">
        <v>167</v>
      </c>
      <c r="L181" s="174" t="s">
        <v>23</v>
      </c>
      <c r="M181" s="83" t="s">
        <v>24</v>
      </c>
    </row>
    <row r="182" spans="1:13" s="2" customFormat="1" ht="40.15" customHeight="1" x14ac:dyDescent="0.15">
      <c r="A182" s="86"/>
      <c r="B182" s="95"/>
      <c r="C182" s="189"/>
      <c r="D182" s="53"/>
      <c r="E182" s="102"/>
      <c r="F182" s="54"/>
      <c r="G182" s="58" t="s">
        <v>684</v>
      </c>
      <c r="H182" s="191"/>
      <c r="I182" s="111"/>
      <c r="J182" s="13" t="s">
        <v>685</v>
      </c>
      <c r="K182" s="51" t="s">
        <v>135</v>
      </c>
      <c r="L182" s="174" t="s">
        <v>23</v>
      </c>
      <c r="M182" s="13" t="s">
        <v>24</v>
      </c>
    </row>
    <row r="183" spans="1:13" s="2" customFormat="1" ht="49.9" customHeight="1" x14ac:dyDescent="0.15">
      <c r="A183" s="86"/>
      <c r="B183" s="95"/>
      <c r="C183" s="158"/>
      <c r="E183" s="185" t="s">
        <v>7</v>
      </c>
      <c r="F183" s="162" t="s">
        <v>686</v>
      </c>
      <c r="G183" s="9" t="s">
        <v>687</v>
      </c>
      <c r="H183" s="57"/>
      <c r="I183" s="915"/>
      <c r="J183" s="13" t="s">
        <v>688</v>
      </c>
      <c r="K183" s="51" t="s">
        <v>135</v>
      </c>
      <c r="L183" s="174" t="s">
        <v>23</v>
      </c>
      <c r="M183" s="13" t="s">
        <v>24</v>
      </c>
    </row>
    <row r="184" spans="1:13" s="2" customFormat="1" ht="49.9" customHeight="1" x14ac:dyDescent="0.15">
      <c r="A184" s="86"/>
      <c r="B184" s="95"/>
      <c r="C184" s="158"/>
      <c r="E184" s="106"/>
      <c r="F184" s="19"/>
      <c r="G184" s="9" t="s">
        <v>689</v>
      </c>
      <c r="H184" s="57"/>
      <c r="I184" s="915"/>
      <c r="J184" s="13" t="s">
        <v>690</v>
      </c>
      <c r="K184" s="51" t="s">
        <v>135</v>
      </c>
      <c r="L184" s="174" t="s">
        <v>23</v>
      </c>
      <c r="M184" s="13" t="s">
        <v>19</v>
      </c>
    </row>
    <row r="185" spans="1:13" s="2" customFormat="1" ht="49.9" customHeight="1" x14ac:dyDescent="0.15">
      <c r="A185" s="86"/>
      <c r="B185" s="95"/>
      <c r="C185" s="189"/>
      <c r="D185" s="18"/>
      <c r="E185" s="101"/>
      <c r="F185" s="20"/>
      <c r="G185" s="13" t="s">
        <v>691</v>
      </c>
      <c r="H185" s="57"/>
      <c r="I185" s="915"/>
      <c r="J185" s="13" t="s">
        <v>692</v>
      </c>
      <c r="K185" s="51" t="s">
        <v>167</v>
      </c>
      <c r="L185" s="172" t="s">
        <v>23</v>
      </c>
      <c r="M185" s="13" t="s">
        <v>24</v>
      </c>
    </row>
    <row r="186" spans="1:13" s="2" customFormat="1" ht="49.9" customHeight="1" x14ac:dyDescent="0.15">
      <c r="A186" s="86"/>
      <c r="B186" s="87"/>
      <c r="C186" s="164"/>
      <c r="D186" s="18"/>
      <c r="E186" s="185" t="s">
        <v>38</v>
      </c>
      <c r="F186" s="177" t="s">
        <v>693</v>
      </c>
      <c r="G186" s="13" t="s">
        <v>694</v>
      </c>
      <c r="H186" s="57"/>
      <c r="I186" s="183"/>
      <c r="J186" s="13" t="s">
        <v>695</v>
      </c>
      <c r="K186" s="51" t="s">
        <v>135</v>
      </c>
      <c r="L186" s="174" t="s">
        <v>23</v>
      </c>
      <c r="M186" s="13" t="s">
        <v>24</v>
      </c>
    </row>
    <row r="187" spans="1:13" s="2" customFormat="1" ht="49.9" customHeight="1" x14ac:dyDescent="0.15">
      <c r="A187" s="86"/>
      <c r="B187" s="87"/>
      <c r="C187" s="164"/>
      <c r="D187" s="18"/>
      <c r="E187" s="106"/>
      <c r="F187" s="167"/>
      <c r="G187" s="164" t="s">
        <v>696</v>
      </c>
      <c r="H187" s="57"/>
      <c r="I187" s="183"/>
      <c r="J187" s="13" t="s">
        <v>697</v>
      </c>
      <c r="K187" s="51" t="s">
        <v>80</v>
      </c>
      <c r="L187" s="172" t="s">
        <v>23</v>
      </c>
      <c r="M187" s="13" t="s">
        <v>24</v>
      </c>
    </row>
    <row r="188" spans="1:13" s="2" customFormat="1" ht="49.9" customHeight="1" x14ac:dyDescent="0.15">
      <c r="A188" s="86"/>
      <c r="B188" s="87"/>
      <c r="C188" s="164"/>
      <c r="D188" s="18"/>
      <c r="E188" s="185" t="s">
        <v>77</v>
      </c>
      <c r="F188" s="177" t="s">
        <v>698</v>
      </c>
      <c r="G188" s="13" t="s">
        <v>699</v>
      </c>
      <c r="H188" s="57"/>
      <c r="I188" s="183"/>
      <c r="J188" s="13" t="s">
        <v>700</v>
      </c>
      <c r="K188" s="51" t="s">
        <v>80</v>
      </c>
      <c r="L188" s="172" t="s">
        <v>23</v>
      </c>
      <c r="M188" s="13" t="s">
        <v>24</v>
      </c>
    </row>
    <row r="189" spans="1:13" s="2" customFormat="1" ht="49.9" customHeight="1" x14ac:dyDescent="0.15">
      <c r="A189" s="86"/>
      <c r="B189" s="87"/>
      <c r="C189" s="164"/>
      <c r="D189" s="18"/>
      <c r="E189" s="106"/>
      <c r="F189" s="167"/>
      <c r="G189" s="13" t="s">
        <v>701</v>
      </c>
      <c r="H189" s="57"/>
      <c r="I189" s="183"/>
      <c r="J189" s="13" t="s">
        <v>702</v>
      </c>
      <c r="K189" s="46" t="s">
        <v>167</v>
      </c>
      <c r="L189" s="45" t="s">
        <v>23</v>
      </c>
      <c r="M189" s="13" t="s">
        <v>24</v>
      </c>
    </row>
    <row r="190" spans="1:13" s="2" customFormat="1" ht="49.9" customHeight="1" x14ac:dyDescent="0.15">
      <c r="A190" s="86"/>
      <c r="B190" s="87"/>
      <c r="C190" s="164"/>
      <c r="D190" s="18"/>
      <c r="E190" s="106"/>
      <c r="F190" s="167"/>
      <c r="G190" s="13" t="s">
        <v>703</v>
      </c>
      <c r="H190" s="57"/>
      <c r="I190" s="183"/>
      <c r="J190" s="13" t="s">
        <v>704</v>
      </c>
      <c r="K190" s="46" t="s">
        <v>75</v>
      </c>
      <c r="L190" s="45" t="s">
        <v>23</v>
      </c>
      <c r="M190" s="13" t="s">
        <v>24</v>
      </c>
    </row>
    <row r="191" spans="1:13" s="2" customFormat="1" ht="49.9" customHeight="1" x14ac:dyDescent="0.15">
      <c r="A191" s="86"/>
      <c r="B191" s="87"/>
      <c r="C191" s="164"/>
      <c r="D191" s="18"/>
      <c r="E191" s="106"/>
      <c r="F191" s="167"/>
      <c r="G191" s="58" t="s">
        <v>705</v>
      </c>
      <c r="H191" s="57"/>
      <c r="I191" s="183"/>
      <c r="J191" s="13" t="s">
        <v>706</v>
      </c>
      <c r="K191" s="51" t="s">
        <v>707</v>
      </c>
      <c r="L191" s="174" t="s">
        <v>23</v>
      </c>
      <c r="M191" s="188" t="s">
        <v>24</v>
      </c>
    </row>
    <row r="192" spans="1:13" s="2" customFormat="1" ht="49.9" customHeight="1" x14ac:dyDescent="0.15">
      <c r="A192" s="86"/>
      <c r="B192" s="87"/>
      <c r="C192" s="164"/>
      <c r="D192" s="18"/>
      <c r="G192" s="26" t="s">
        <v>708</v>
      </c>
      <c r="H192" s="57"/>
      <c r="I192" s="183"/>
      <c r="J192" s="13" t="s">
        <v>709</v>
      </c>
      <c r="K192" s="51" t="s">
        <v>135</v>
      </c>
      <c r="L192" s="174" t="s">
        <v>23</v>
      </c>
      <c r="M192" s="188" t="s">
        <v>24</v>
      </c>
    </row>
    <row r="193" spans="1:18" s="2" customFormat="1" ht="49.9" customHeight="1" x14ac:dyDescent="0.15">
      <c r="A193" s="86"/>
      <c r="B193" s="87"/>
      <c r="C193" s="164"/>
      <c r="D193" s="18"/>
      <c r="E193" s="185" t="s">
        <v>29</v>
      </c>
      <c r="F193" s="177" t="s">
        <v>710</v>
      </c>
      <c r="G193" s="13" t="s">
        <v>711</v>
      </c>
      <c r="H193" s="57"/>
      <c r="I193" s="183"/>
      <c r="J193" s="13" t="s">
        <v>712</v>
      </c>
      <c r="K193" s="115" t="s">
        <v>135</v>
      </c>
      <c r="L193" s="45" t="s">
        <v>23</v>
      </c>
      <c r="M193" s="13" t="s">
        <v>24</v>
      </c>
    </row>
    <row r="194" spans="1:18" s="2" customFormat="1" ht="80.650000000000006" customHeight="1" x14ac:dyDescent="0.15">
      <c r="A194" s="86"/>
      <c r="B194" s="87"/>
      <c r="C194" s="164"/>
      <c r="D194" s="18"/>
      <c r="E194" s="88"/>
      <c r="F194" s="167"/>
      <c r="G194" s="13" t="s">
        <v>713</v>
      </c>
      <c r="H194" s="57"/>
      <c r="I194" s="183"/>
      <c r="J194" s="13" t="s">
        <v>714</v>
      </c>
      <c r="K194" s="115" t="s">
        <v>28</v>
      </c>
      <c r="L194" s="8" t="s">
        <v>23</v>
      </c>
      <c r="M194" s="13" t="s">
        <v>24</v>
      </c>
    </row>
    <row r="195" spans="1:18" s="2" customFormat="1" ht="49.9" customHeight="1" x14ac:dyDescent="0.15">
      <c r="A195" s="86"/>
      <c r="B195" s="87"/>
      <c r="C195" s="49"/>
      <c r="D195" s="33"/>
      <c r="E195" s="11" t="s">
        <v>30</v>
      </c>
      <c r="F195" s="99" t="s">
        <v>715</v>
      </c>
      <c r="G195" s="13" t="s">
        <v>716</v>
      </c>
      <c r="H195" s="57"/>
      <c r="I195" s="84"/>
      <c r="J195" s="13" t="s">
        <v>717</v>
      </c>
      <c r="K195" s="13" t="s">
        <v>135</v>
      </c>
      <c r="L195" s="45" t="s">
        <v>23</v>
      </c>
      <c r="M195" s="83" t="s">
        <v>24</v>
      </c>
    </row>
    <row r="196" spans="1:18" s="2" customFormat="1" ht="49.9" customHeight="1" x14ac:dyDescent="0.15">
      <c r="A196" s="86"/>
      <c r="B196" s="87"/>
      <c r="C196" s="163" t="s">
        <v>72</v>
      </c>
      <c r="D196" s="16" t="s">
        <v>718</v>
      </c>
      <c r="E196" s="59" t="s">
        <v>2</v>
      </c>
      <c r="F196" s="162" t="s">
        <v>719</v>
      </c>
      <c r="G196" s="13" t="s">
        <v>720</v>
      </c>
      <c r="H196" s="191"/>
      <c r="I196" s="31" t="s">
        <v>721</v>
      </c>
      <c r="J196" s="13" t="s">
        <v>722</v>
      </c>
      <c r="K196" s="162" t="s">
        <v>135</v>
      </c>
      <c r="L196" s="174" t="s">
        <v>23</v>
      </c>
      <c r="M196" s="83" t="s">
        <v>24</v>
      </c>
    </row>
    <row r="197" spans="1:18" s="2" customFormat="1" ht="49.9" customHeight="1" x14ac:dyDescent="0.15">
      <c r="A197" s="86"/>
      <c r="B197" s="87"/>
      <c r="C197" s="163" t="s">
        <v>121</v>
      </c>
      <c r="D197" s="16" t="s">
        <v>723</v>
      </c>
      <c r="E197" s="185" t="s">
        <v>2</v>
      </c>
      <c r="F197" s="177" t="s">
        <v>724</v>
      </c>
      <c r="G197" s="26" t="s">
        <v>725</v>
      </c>
      <c r="H197" s="57"/>
      <c r="I197" s="31" t="s">
        <v>726</v>
      </c>
      <c r="J197" s="13" t="s">
        <v>727</v>
      </c>
      <c r="K197" s="51" t="s">
        <v>135</v>
      </c>
      <c r="L197" s="174" t="s">
        <v>23</v>
      </c>
      <c r="M197" s="188" t="s">
        <v>24</v>
      </c>
    </row>
    <row r="198" spans="1:18" s="2" customFormat="1" ht="49.9" customHeight="1" x14ac:dyDescent="0.15">
      <c r="A198" s="86"/>
      <c r="B198" s="95"/>
      <c r="C198" s="189"/>
      <c r="D198" s="18"/>
      <c r="E198" s="106"/>
      <c r="F198" s="167"/>
      <c r="G198" s="13" t="s">
        <v>728</v>
      </c>
      <c r="H198" s="57"/>
      <c r="I198" s="156"/>
      <c r="J198" s="13" t="s">
        <v>729</v>
      </c>
      <c r="K198" s="51" t="s">
        <v>53</v>
      </c>
      <c r="L198" s="172" t="s">
        <v>23</v>
      </c>
      <c r="M198" s="13" t="s">
        <v>24</v>
      </c>
    </row>
    <row r="199" spans="1:18" s="2" customFormat="1" ht="49.9" customHeight="1" x14ac:dyDescent="0.15">
      <c r="A199" s="86"/>
      <c r="B199" s="95"/>
      <c r="C199" s="189"/>
      <c r="D199" s="18"/>
      <c r="E199" s="106"/>
      <c r="F199" s="167"/>
      <c r="G199" s="13" t="s">
        <v>730</v>
      </c>
      <c r="H199" s="57"/>
      <c r="I199" s="156"/>
      <c r="J199" s="13" t="s">
        <v>731</v>
      </c>
      <c r="K199" s="51" t="s">
        <v>167</v>
      </c>
      <c r="L199" s="172" t="s">
        <v>23</v>
      </c>
      <c r="M199" s="13" t="s">
        <v>24</v>
      </c>
    </row>
    <row r="200" spans="1:18" s="2" customFormat="1" ht="49.9" customHeight="1" x14ac:dyDescent="0.15">
      <c r="A200" s="86"/>
      <c r="B200" s="95"/>
      <c r="C200" s="189"/>
      <c r="D200" s="18"/>
      <c r="E200" s="101"/>
      <c r="F200" s="85"/>
      <c r="G200" s="58" t="s">
        <v>732</v>
      </c>
      <c r="H200" s="57"/>
      <c r="I200" s="156"/>
      <c r="J200" s="13" t="s">
        <v>733</v>
      </c>
      <c r="K200" s="51" t="s">
        <v>170</v>
      </c>
      <c r="L200" s="172" t="s">
        <v>23</v>
      </c>
      <c r="M200" s="57" t="s">
        <v>24</v>
      </c>
    </row>
    <row r="201" spans="1:18" s="2" customFormat="1" ht="49.9" customHeight="1" x14ac:dyDescent="0.15">
      <c r="A201" s="86"/>
      <c r="B201" s="95"/>
      <c r="C201" s="189"/>
      <c r="D201" s="18"/>
      <c r="E201" s="106" t="s">
        <v>43</v>
      </c>
      <c r="F201" s="21" t="s">
        <v>734</v>
      </c>
      <c r="G201" s="13" t="s">
        <v>735</v>
      </c>
      <c r="H201" s="57"/>
      <c r="I201" s="156"/>
      <c r="J201" s="188" t="s">
        <v>736</v>
      </c>
      <c r="K201" s="51" t="s">
        <v>46</v>
      </c>
      <c r="L201" s="172" t="s">
        <v>23</v>
      </c>
      <c r="M201" s="13" t="s">
        <v>24</v>
      </c>
    </row>
    <row r="202" spans="1:18" s="2" customFormat="1" ht="49.9" customHeight="1" x14ac:dyDescent="0.15">
      <c r="A202" s="86"/>
      <c r="B202" s="95"/>
      <c r="C202" s="189"/>
      <c r="D202" s="18"/>
      <c r="E202" s="106"/>
      <c r="F202" s="21"/>
      <c r="G202" s="13" t="s">
        <v>737</v>
      </c>
      <c r="H202" s="57"/>
      <c r="I202" s="156"/>
      <c r="J202" s="188" t="s">
        <v>738</v>
      </c>
      <c r="K202" s="51" t="s">
        <v>27</v>
      </c>
      <c r="L202" s="172" t="s">
        <v>23</v>
      </c>
      <c r="M202" s="13" t="s">
        <v>24</v>
      </c>
    </row>
    <row r="203" spans="1:18" s="2" customFormat="1" ht="49.9" customHeight="1" x14ac:dyDescent="0.15">
      <c r="A203" s="86"/>
      <c r="B203" s="95"/>
      <c r="C203" s="189"/>
      <c r="D203" s="18"/>
      <c r="E203" s="101"/>
      <c r="F203" s="21"/>
      <c r="G203" s="57" t="s">
        <v>739</v>
      </c>
      <c r="H203" s="57"/>
      <c r="I203" s="156"/>
      <c r="J203" s="188" t="s">
        <v>740</v>
      </c>
      <c r="K203" s="51" t="s">
        <v>167</v>
      </c>
      <c r="L203" s="172" t="s">
        <v>23</v>
      </c>
      <c r="M203" s="13" t="s">
        <v>24</v>
      </c>
    </row>
    <row r="204" spans="1:18" s="2" customFormat="1" ht="49.9" customHeight="1" x14ac:dyDescent="0.15">
      <c r="A204" s="86"/>
      <c r="B204" s="95"/>
      <c r="C204" s="189"/>
      <c r="D204" s="18"/>
      <c r="E204" s="101" t="s">
        <v>38</v>
      </c>
      <c r="F204" s="10" t="s">
        <v>515</v>
      </c>
      <c r="G204" s="188" t="s">
        <v>741</v>
      </c>
      <c r="H204" s="57"/>
      <c r="I204" s="156"/>
      <c r="J204" s="188" t="s">
        <v>742</v>
      </c>
      <c r="K204" s="51" t="s">
        <v>167</v>
      </c>
      <c r="L204" s="172" t="s">
        <v>23</v>
      </c>
      <c r="M204" s="13" t="s">
        <v>24</v>
      </c>
    </row>
    <row r="205" spans="1:18" s="2" customFormat="1" ht="263.64999999999998" customHeight="1" x14ac:dyDescent="0.15">
      <c r="A205" s="925" t="s">
        <v>743</v>
      </c>
      <c r="B205" s="926"/>
      <c r="C205" s="926"/>
      <c r="D205" s="926"/>
      <c r="E205" s="926"/>
      <c r="F205" s="926"/>
      <c r="G205" s="926"/>
      <c r="H205" s="926"/>
      <c r="I205" s="926"/>
      <c r="J205" s="926"/>
      <c r="K205" s="927"/>
      <c r="L205" s="927"/>
      <c r="M205" s="928"/>
    </row>
    <row r="206" spans="1:18" s="2" customFormat="1" ht="26.25" customHeight="1" x14ac:dyDescent="0.15">
      <c r="A206" s="44"/>
      <c r="B206" s="44"/>
      <c r="C206" s="76"/>
      <c r="D206" s="43"/>
      <c r="E206" s="42"/>
      <c r="F206" s="41"/>
      <c r="G206" s="41"/>
      <c r="H206" s="41"/>
      <c r="I206" s="41"/>
      <c r="J206" s="41"/>
      <c r="K206" s="41"/>
      <c r="L206" s="41"/>
      <c r="M206" s="40"/>
    </row>
    <row r="207" spans="1:18" ht="215.25" customHeight="1" x14ac:dyDescent="0.25">
      <c r="A207" s="44"/>
      <c r="B207" s="44"/>
      <c r="C207" s="76"/>
      <c r="D207" s="43"/>
      <c r="E207" s="42"/>
      <c r="F207" s="41"/>
      <c r="G207" s="41"/>
      <c r="H207" s="41"/>
      <c r="I207" s="41"/>
      <c r="J207" s="41"/>
      <c r="K207" s="41"/>
      <c r="L207" s="41"/>
      <c r="M207" s="40"/>
      <c r="N207" s="6"/>
      <c r="O207" s="6"/>
      <c r="P207" s="6"/>
      <c r="Q207" s="6"/>
      <c r="R207" s="6"/>
    </row>
    <row r="208" spans="1:18" x14ac:dyDescent="0.25">
      <c r="A208" s="44"/>
      <c r="B208" s="44"/>
      <c r="C208" s="76"/>
      <c r="D208" s="43"/>
      <c r="E208" s="42"/>
      <c r="F208" s="41"/>
      <c r="G208" s="41"/>
      <c r="H208" s="41"/>
      <c r="I208" s="41"/>
      <c r="J208" s="41"/>
      <c r="K208" s="41"/>
      <c r="L208" s="41"/>
      <c r="M208" s="40"/>
    </row>
    <row r="209" spans="1:43" x14ac:dyDescent="0.25">
      <c r="A209" s="44"/>
      <c r="B209" s="44"/>
      <c r="C209" s="76"/>
      <c r="D209" s="43"/>
      <c r="E209" s="42"/>
      <c r="F209" s="41"/>
      <c r="G209" s="41"/>
      <c r="H209" s="41"/>
      <c r="I209" s="41"/>
      <c r="J209" s="41"/>
      <c r="K209" s="41"/>
      <c r="L209" s="41"/>
      <c r="M209" s="40"/>
    </row>
    <row r="210" spans="1:43" x14ac:dyDescent="0.25">
      <c r="A210" s="44"/>
      <c r="B210" s="44"/>
      <c r="C210" s="76"/>
      <c r="D210" s="43"/>
      <c r="E210" s="42"/>
      <c r="F210" s="41"/>
      <c r="G210" s="41"/>
      <c r="H210" s="41"/>
      <c r="I210" s="41"/>
      <c r="J210" s="41"/>
      <c r="K210" s="41"/>
      <c r="L210" s="41"/>
      <c r="M210" s="40"/>
    </row>
    <row r="211" spans="1:43" x14ac:dyDescent="0.25">
      <c r="A211" s="44"/>
      <c r="B211" s="44"/>
      <c r="C211" s="76"/>
      <c r="D211" s="43"/>
      <c r="E211" s="42"/>
      <c r="F211" s="41"/>
      <c r="G211" s="41"/>
      <c r="H211" s="41"/>
      <c r="I211" s="41"/>
      <c r="J211" s="41"/>
      <c r="K211" s="41"/>
      <c r="L211" s="41"/>
      <c r="M211" s="40"/>
    </row>
    <row r="212" spans="1:43" x14ac:dyDescent="0.25">
      <c r="A212" s="44"/>
      <c r="B212" s="44"/>
      <c r="C212" s="76"/>
      <c r="D212" s="43"/>
      <c r="E212" s="42"/>
      <c r="F212" s="41"/>
      <c r="G212" s="41"/>
      <c r="H212" s="41"/>
      <c r="I212" s="41"/>
      <c r="J212" s="41"/>
      <c r="K212" s="41"/>
      <c r="L212" s="41"/>
      <c r="M212" s="40"/>
    </row>
    <row r="213" spans="1:43" s="4" customFormat="1" x14ac:dyDescent="0.25">
      <c r="A213" s="44"/>
      <c r="B213" s="44"/>
      <c r="C213" s="76"/>
      <c r="D213" s="43"/>
      <c r="E213" s="42"/>
      <c r="F213" s="41"/>
      <c r="G213" s="41"/>
      <c r="H213" s="41"/>
      <c r="I213" s="41"/>
      <c r="J213" s="41"/>
      <c r="K213" s="41"/>
      <c r="L213" s="41"/>
      <c r="M213" s="40"/>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row>
    <row r="214" spans="1:43" s="4" customFormat="1" x14ac:dyDescent="0.25">
      <c r="A214" s="44"/>
      <c r="B214" s="44"/>
      <c r="C214" s="76"/>
      <c r="D214" s="43"/>
      <c r="E214" s="42"/>
      <c r="F214" s="41"/>
      <c r="G214" s="41"/>
      <c r="H214" s="41"/>
      <c r="I214" s="41"/>
      <c r="J214" s="41"/>
      <c r="K214" s="41"/>
      <c r="L214" s="41"/>
      <c r="M214" s="40"/>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row>
    <row r="215" spans="1:43" s="4" customFormat="1" ht="10.5" customHeight="1" x14ac:dyDescent="0.25">
      <c r="A215" s="44"/>
      <c r="B215" s="44"/>
      <c r="C215" s="76"/>
      <c r="D215" s="43"/>
      <c r="E215" s="42"/>
      <c r="F215" s="41"/>
      <c r="G215" s="41"/>
      <c r="H215" s="41"/>
      <c r="I215" s="41"/>
      <c r="J215" s="41"/>
      <c r="K215" s="41"/>
      <c r="L215" s="41"/>
      <c r="M215" s="40"/>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row>
    <row r="216" spans="1:43" s="4" customFormat="1" ht="10.5" customHeight="1" x14ac:dyDescent="0.25">
      <c r="A216" s="44"/>
      <c r="B216" s="44"/>
      <c r="C216" s="76"/>
      <c r="D216" s="43"/>
      <c r="E216" s="42"/>
      <c r="F216" s="41"/>
      <c r="G216" s="41"/>
      <c r="H216" s="41"/>
      <c r="I216" s="41"/>
      <c r="J216" s="41"/>
      <c r="K216" s="41"/>
      <c r="L216" s="41"/>
      <c r="M216" s="40"/>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row>
    <row r="217" spans="1:43" s="4" customFormat="1" ht="10.5" customHeight="1" x14ac:dyDescent="0.25">
      <c r="A217" s="44"/>
      <c r="B217" s="44"/>
      <c r="C217" s="76"/>
      <c r="D217" s="43"/>
      <c r="E217" s="42"/>
      <c r="F217" s="41"/>
      <c r="G217" s="41"/>
      <c r="H217" s="41"/>
      <c r="I217" s="41"/>
      <c r="J217" s="41"/>
      <c r="K217" s="41"/>
      <c r="L217" s="41"/>
      <c r="M217" s="40"/>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row>
    <row r="218" spans="1:43" s="4" customFormat="1" x14ac:dyDescent="0.25">
      <c r="A218" s="44"/>
      <c r="B218" s="44"/>
      <c r="C218" s="76"/>
      <c r="D218" s="43"/>
      <c r="E218" s="42"/>
      <c r="F218" s="41"/>
      <c r="G218" s="41"/>
      <c r="H218" s="41"/>
      <c r="I218" s="41"/>
      <c r="J218" s="41"/>
      <c r="K218" s="41"/>
      <c r="L218" s="41"/>
      <c r="M218" s="40"/>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row>
    <row r="219" spans="1:43" s="4" customFormat="1" x14ac:dyDescent="0.25">
      <c r="A219" s="44"/>
      <c r="B219" s="44"/>
      <c r="C219" s="76"/>
      <c r="D219" s="43"/>
      <c r="E219" s="42"/>
      <c r="F219" s="41"/>
      <c r="G219" s="41"/>
      <c r="H219" s="41"/>
      <c r="I219" s="41"/>
      <c r="J219" s="41"/>
      <c r="K219" s="41"/>
      <c r="L219" s="41"/>
      <c r="M219" s="40"/>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row>
    <row r="220" spans="1:43" s="4" customFormat="1" x14ac:dyDescent="0.25">
      <c r="A220" s="44"/>
      <c r="B220" s="44"/>
      <c r="C220" s="76"/>
      <c r="D220" s="43"/>
      <c r="E220" s="42"/>
      <c r="F220" s="41"/>
      <c r="G220" s="41"/>
      <c r="H220" s="41"/>
      <c r="I220" s="41"/>
      <c r="J220" s="41"/>
      <c r="K220" s="41"/>
      <c r="L220" s="41"/>
      <c r="M220" s="40"/>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row>
    <row r="221" spans="1:43" s="4" customFormat="1" x14ac:dyDescent="0.25">
      <c r="A221" s="44"/>
      <c r="B221" s="44"/>
      <c r="C221" s="76"/>
      <c r="D221" s="43"/>
      <c r="E221" s="42"/>
      <c r="F221" s="41"/>
      <c r="G221" s="41"/>
      <c r="H221" s="41"/>
      <c r="I221" s="41"/>
      <c r="J221" s="41"/>
      <c r="K221" s="41"/>
      <c r="L221" s="41"/>
      <c r="M221" s="40"/>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row>
    <row r="222" spans="1:43" s="4" customFormat="1" x14ac:dyDescent="0.25">
      <c r="A222" s="44"/>
      <c r="B222" s="44"/>
      <c r="C222" s="76"/>
      <c r="D222" s="43"/>
      <c r="E222" s="42"/>
      <c r="F222" s="41"/>
      <c r="G222" s="41"/>
      <c r="H222" s="41"/>
      <c r="I222" s="41"/>
      <c r="J222" s="41"/>
      <c r="K222" s="41"/>
      <c r="L222" s="41"/>
      <c r="M222" s="40"/>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row>
    <row r="223" spans="1:43" s="4" customFormat="1" x14ac:dyDescent="0.25">
      <c r="A223" s="44"/>
      <c r="B223" s="44"/>
      <c r="C223" s="76"/>
      <c r="D223" s="43"/>
      <c r="E223" s="42"/>
      <c r="F223" s="41"/>
      <c r="G223" s="41"/>
      <c r="H223" s="41"/>
      <c r="I223" s="41"/>
      <c r="J223" s="41"/>
      <c r="K223" s="41"/>
      <c r="L223" s="41"/>
      <c r="M223" s="40"/>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row>
    <row r="224" spans="1:43" s="4" customFormat="1" x14ac:dyDescent="0.25">
      <c r="A224" s="44"/>
      <c r="B224" s="44"/>
      <c r="C224" s="76"/>
      <c r="D224" s="43"/>
      <c r="E224" s="42"/>
      <c r="F224" s="41"/>
      <c r="G224" s="41"/>
      <c r="H224" s="41"/>
      <c r="I224" s="41"/>
      <c r="J224" s="41"/>
      <c r="K224" s="41"/>
      <c r="L224" s="41"/>
      <c r="M224" s="40"/>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row>
    <row r="225" spans="1:43" s="4" customFormat="1" x14ac:dyDescent="0.25">
      <c r="A225" s="44"/>
      <c r="B225" s="44"/>
      <c r="C225" s="76"/>
      <c r="D225" s="43"/>
      <c r="E225" s="42"/>
      <c r="F225" s="41"/>
      <c r="G225" s="41"/>
      <c r="H225" s="41"/>
      <c r="I225" s="41"/>
      <c r="J225" s="41"/>
      <c r="K225" s="41"/>
      <c r="L225" s="41"/>
      <c r="M225" s="40"/>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row>
    <row r="226" spans="1:43" s="4" customFormat="1" x14ac:dyDescent="0.25">
      <c r="A226" s="44"/>
      <c r="B226" s="44"/>
      <c r="C226" s="76"/>
      <c r="D226" s="43"/>
      <c r="E226" s="42"/>
      <c r="F226" s="41"/>
      <c r="G226" s="41"/>
      <c r="H226" s="41"/>
      <c r="I226" s="41"/>
      <c r="J226" s="41"/>
      <c r="K226" s="41"/>
      <c r="L226" s="41"/>
      <c r="M226" s="40"/>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row>
    <row r="227" spans="1:43" s="4" customFormat="1" x14ac:dyDescent="0.25">
      <c r="A227" s="44"/>
      <c r="B227" s="44"/>
      <c r="C227" s="76"/>
      <c r="D227" s="43"/>
      <c r="E227" s="42"/>
      <c r="F227" s="41"/>
      <c r="G227" s="41"/>
      <c r="H227" s="41"/>
      <c r="I227" s="41"/>
      <c r="J227" s="41"/>
      <c r="K227" s="41"/>
      <c r="L227" s="41"/>
      <c r="M227" s="40"/>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row>
    <row r="228" spans="1:43" s="4" customFormat="1" x14ac:dyDescent="0.25">
      <c r="A228" s="44"/>
      <c r="B228" s="44"/>
      <c r="C228" s="76"/>
      <c r="D228" s="43"/>
      <c r="E228" s="42"/>
      <c r="F228" s="41"/>
      <c r="G228" s="41"/>
      <c r="H228" s="41"/>
      <c r="I228" s="41"/>
      <c r="J228" s="41"/>
      <c r="K228" s="41"/>
      <c r="L228" s="41"/>
      <c r="M228" s="40"/>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row>
    <row r="229" spans="1:43" s="4" customFormat="1" x14ac:dyDescent="0.25">
      <c r="A229" s="44"/>
      <c r="B229" s="44"/>
      <c r="C229" s="76"/>
      <c r="D229" s="43"/>
      <c r="E229" s="42"/>
      <c r="F229" s="41"/>
      <c r="G229" s="41"/>
      <c r="H229" s="41"/>
      <c r="I229" s="41"/>
      <c r="J229" s="41"/>
      <c r="K229" s="41"/>
      <c r="L229" s="41"/>
      <c r="M229" s="40"/>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row>
    <row r="230" spans="1:43" s="4" customFormat="1" x14ac:dyDescent="0.25">
      <c r="A230" s="44"/>
      <c r="B230" s="44"/>
      <c r="C230" s="76"/>
      <c r="D230" s="43"/>
      <c r="E230" s="42"/>
      <c r="F230" s="41"/>
      <c r="G230" s="41"/>
      <c r="H230" s="41"/>
      <c r="I230" s="41"/>
      <c r="J230" s="41"/>
      <c r="K230" s="41"/>
      <c r="L230" s="41"/>
      <c r="M230" s="40"/>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row>
    <row r="231" spans="1:43" s="4" customFormat="1" x14ac:dyDescent="0.25">
      <c r="A231" s="44"/>
      <c r="B231" s="44"/>
      <c r="C231" s="76"/>
      <c r="D231" s="43"/>
      <c r="E231" s="42"/>
      <c r="F231" s="41"/>
      <c r="G231" s="41"/>
      <c r="H231" s="41"/>
      <c r="I231" s="41"/>
      <c r="J231" s="41"/>
      <c r="K231" s="41"/>
      <c r="L231" s="41"/>
      <c r="M231" s="40"/>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row>
    <row r="232" spans="1:43" s="4" customFormat="1" x14ac:dyDescent="0.25">
      <c r="A232" s="44"/>
      <c r="B232" s="44"/>
      <c r="C232" s="76"/>
      <c r="D232" s="43"/>
      <c r="E232" s="42"/>
      <c r="F232" s="41"/>
      <c r="G232" s="41"/>
      <c r="H232" s="41"/>
      <c r="I232" s="41"/>
      <c r="J232" s="41"/>
      <c r="K232" s="41"/>
      <c r="L232" s="41"/>
      <c r="M232" s="40"/>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row>
    <row r="233" spans="1:43" s="4" customFormat="1" x14ac:dyDescent="0.25">
      <c r="A233" s="44"/>
      <c r="B233" s="44"/>
      <c r="C233" s="76"/>
      <c r="D233" s="43"/>
      <c r="E233" s="42"/>
      <c r="F233" s="41"/>
      <c r="G233" s="41"/>
      <c r="H233" s="41"/>
      <c r="I233" s="41"/>
      <c r="J233" s="41"/>
      <c r="K233" s="41"/>
      <c r="L233" s="41"/>
      <c r="M233" s="40"/>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row>
    <row r="234" spans="1:43" s="4" customFormat="1" x14ac:dyDescent="0.25">
      <c r="A234" s="44"/>
      <c r="B234" s="44"/>
      <c r="C234" s="76"/>
      <c r="D234" s="43"/>
      <c r="E234" s="42"/>
      <c r="F234" s="41"/>
      <c r="G234" s="41"/>
      <c r="H234" s="41"/>
      <c r="I234" s="41"/>
      <c r="J234" s="41"/>
      <c r="K234" s="41"/>
      <c r="L234" s="41"/>
      <c r="M234" s="40"/>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row>
    <row r="235" spans="1:43" s="4" customFormat="1" x14ac:dyDescent="0.25">
      <c r="A235" s="44"/>
      <c r="B235" s="44"/>
      <c r="C235" s="76"/>
      <c r="D235" s="43"/>
      <c r="E235" s="42"/>
      <c r="F235" s="41"/>
      <c r="G235" s="41"/>
      <c r="H235" s="41"/>
      <c r="I235" s="41"/>
      <c r="J235" s="41"/>
      <c r="K235" s="41"/>
      <c r="L235" s="41"/>
      <c r="M235" s="40"/>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row>
    <row r="236" spans="1:43" s="4" customFormat="1" x14ac:dyDescent="0.25">
      <c r="A236" s="44"/>
      <c r="B236" s="44"/>
      <c r="C236" s="76"/>
      <c r="D236" s="43"/>
      <c r="E236" s="42"/>
      <c r="F236" s="41"/>
      <c r="G236" s="41"/>
      <c r="H236" s="41"/>
      <c r="I236" s="41"/>
      <c r="J236" s="41"/>
      <c r="K236" s="41"/>
      <c r="L236" s="41"/>
      <c r="M236" s="40"/>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row>
    <row r="237" spans="1:43" s="4" customFormat="1" x14ac:dyDescent="0.25">
      <c r="A237" s="44"/>
      <c r="B237" s="44"/>
      <c r="C237" s="76"/>
      <c r="D237" s="43"/>
      <c r="E237" s="42"/>
      <c r="F237" s="41"/>
      <c r="G237" s="41"/>
      <c r="H237" s="41"/>
      <c r="I237" s="41"/>
      <c r="J237" s="41"/>
      <c r="K237" s="41"/>
      <c r="L237" s="41"/>
      <c r="M237" s="40"/>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row>
    <row r="238" spans="1:43" s="4" customFormat="1" x14ac:dyDescent="0.25">
      <c r="A238" s="44"/>
      <c r="B238" s="44"/>
      <c r="C238" s="76"/>
      <c r="D238" s="43"/>
      <c r="E238" s="42"/>
      <c r="F238" s="41"/>
      <c r="G238" s="41"/>
      <c r="H238" s="41"/>
      <c r="I238" s="41"/>
      <c r="J238" s="41"/>
      <c r="K238" s="41"/>
      <c r="L238" s="41"/>
      <c r="M238" s="40"/>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row>
    <row r="239" spans="1:43" s="4" customFormat="1" x14ac:dyDescent="0.25">
      <c r="A239" s="44"/>
      <c r="B239" s="44"/>
      <c r="C239" s="76"/>
      <c r="D239" s="43"/>
      <c r="E239" s="42"/>
      <c r="F239" s="41"/>
      <c r="G239" s="41"/>
      <c r="H239" s="41"/>
      <c r="I239" s="41"/>
      <c r="J239" s="41"/>
      <c r="K239" s="41"/>
      <c r="L239" s="41"/>
      <c r="M239" s="40"/>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row>
    <row r="240" spans="1:43" s="4" customFormat="1" x14ac:dyDescent="0.25">
      <c r="A240" s="44"/>
      <c r="B240" s="44"/>
      <c r="C240" s="76"/>
      <c r="D240" s="43"/>
      <c r="E240" s="42"/>
      <c r="F240" s="41"/>
      <c r="G240" s="41"/>
      <c r="H240" s="41"/>
      <c r="I240" s="41"/>
      <c r="J240" s="41"/>
      <c r="K240" s="41"/>
      <c r="L240" s="41"/>
      <c r="M240" s="40"/>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row>
    <row r="241" spans="1:43" s="4" customFormat="1" x14ac:dyDescent="0.25">
      <c r="A241" s="44"/>
      <c r="B241" s="44"/>
      <c r="C241" s="76"/>
      <c r="D241" s="43"/>
      <c r="E241" s="42"/>
      <c r="F241" s="41"/>
      <c r="G241" s="41"/>
      <c r="H241" s="41"/>
      <c r="I241" s="41"/>
      <c r="J241" s="41"/>
      <c r="K241" s="41"/>
      <c r="L241" s="41"/>
      <c r="M241" s="40"/>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row>
    <row r="242" spans="1:43" s="4" customFormat="1" x14ac:dyDescent="0.25">
      <c r="A242" s="44"/>
      <c r="B242" s="44"/>
      <c r="C242" s="76"/>
      <c r="D242" s="43"/>
      <c r="E242" s="42"/>
      <c r="F242" s="41"/>
      <c r="G242" s="41"/>
      <c r="H242" s="41"/>
      <c r="I242" s="41"/>
      <c r="J242" s="41"/>
      <c r="K242" s="41"/>
      <c r="L242" s="41"/>
      <c r="M242" s="40"/>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row>
    <row r="243" spans="1:43" s="4" customFormat="1" x14ac:dyDescent="0.25">
      <c r="A243" s="44"/>
      <c r="B243" s="44"/>
      <c r="C243" s="76"/>
      <c r="D243" s="43"/>
      <c r="E243" s="42"/>
      <c r="F243" s="41"/>
      <c r="G243" s="41"/>
      <c r="H243" s="41"/>
      <c r="I243" s="41"/>
      <c r="J243" s="41"/>
      <c r="K243" s="41"/>
      <c r="L243" s="41"/>
      <c r="M243" s="40"/>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row>
    <row r="244" spans="1:43" s="4" customFormat="1" x14ac:dyDescent="0.25">
      <c r="A244" s="44"/>
      <c r="B244" s="44"/>
      <c r="C244" s="76"/>
      <c r="D244" s="43"/>
      <c r="E244" s="42"/>
      <c r="F244" s="41"/>
      <c r="G244" s="41"/>
      <c r="H244" s="41"/>
      <c r="I244" s="41"/>
      <c r="J244" s="41"/>
      <c r="K244" s="41"/>
      <c r="L244" s="41"/>
      <c r="M244" s="40"/>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row>
    <row r="245" spans="1:43" s="4" customFormat="1" x14ac:dyDescent="0.25">
      <c r="A245" s="44"/>
      <c r="B245" s="44"/>
      <c r="C245" s="76"/>
      <c r="D245" s="43"/>
      <c r="E245" s="42"/>
      <c r="F245" s="41"/>
      <c r="G245" s="41"/>
      <c r="H245" s="41"/>
      <c r="I245" s="41"/>
      <c r="J245" s="41"/>
      <c r="K245" s="41"/>
      <c r="L245" s="41"/>
      <c r="M245" s="40"/>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row>
    <row r="246" spans="1:43" s="4" customFormat="1" x14ac:dyDescent="0.25">
      <c r="A246" s="44"/>
      <c r="B246" s="44"/>
      <c r="C246" s="76"/>
      <c r="D246" s="43"/>
      <c r="E246" s="42"/>
      <c r="F246" s="41"/>
      <c r="G246" s="41"/>
      <c r="H246" s="41"/>
      <c r="I246" s="41"/>
      <c r="J246" s="41"/>
      <c r="K246" s="41"/>
      <c r="L246" s="41"/>
      <c r="M246" s="40"/>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row>
    <row r="247" spans="1:43" s="4" customFormat="1" x14ac:dyDescent="0.25">
      <c r="A247" s="44"/>
      <c r="B247" s="44"/>
      <c r="C247" s="76"/>
      <c r="D247" s="43"/>
      <c r="E247" s="42"/>
      <c r="F247" s="41"/>
      <c r="G247" s="41"/>
      <c r="H247" s="41"/>
      <c r="I247" s="41"/>
      <c r="J247" s="41"/>
      <c r="K247" s="41"/>
      <c r="L247" s="41"/>
      <c r="M247" s="40"/>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row>
    <row r="248" spans="1:43" s="4" customFormat="1" x14ac:dyDescent="0.25">
      <c r="A248" s="44"/>
      <c r="B248" s="44"/>
      <c r="C248" s="76"/>
      <c r="D248" s="43"/>
      <c r="E248" s="42"/>
      <c r="F248" s="41"/>
      <c r="G248" s="41"/>
      <c r="H248" s="41"/>
      <c r="I248" s="41"/>
      <c r="J248" s="41"/>
      <c r="K248" s="41"/>
      <c r="L248" s="41"/>
      <c r="M248" s="40"/>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row>
    <row r="249" spans="1:43" s="4" customFormat="1" x14ac:dyDescent="0.25">
      <c r="A249" s="44"/>
      <c r="B249" s="44"/>
      <c r="C249" s="76"/>
      <c r="D249" s="43"/>
      <c r="E249" s="42"/>
      <c r="F249" s="41"/>
      <c r="G249" s="41"/>
      <c r="H249" s="41"/>
      <c r="I249" s="41"/>
      <c r="J249" s="41"/>
      <c r="K249" s="41"/>
      <c r="L249" s="41"/>
      <c r="M249" s="40"/>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row>
    <row r="250" spans="1:43" s="4" customFormat="1" x14ac:dyDescent="0.25">
      <c r="A250" s="44"/>
      <c r="B250" s="44"/>
      <c r="C250" s="76"/>
      <c r="D250" s="43"/>
      <c r="E250" s="42"/>
      <c r="F250" s="41"/>
      <c r="G250" s="41"/>
      <c r="H250" s="41"/>
      <c r="I250" s="41"/>
      <c r="J250" s="41"/>
      <c r="K250" s="41"/>
      <c r="L250" s="41"/>
      <c r="M250" s="40"/>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row>
    <row r="251" spans="1:43" s="4" customFormat="1" x14ac:dyDescent="0.25">
      <c r="A251" s="44"/>
      <c r="B251" s="44"/>
      <c r="C251" s="76"/>
      <c r="D251" s="43"/>
      <c r="E251" s="42"/>
      <c r="F251" s="41"/>
      <c r="G251" s="41"/>
      <c r="H251" s="41"/>
      <c r="I251" s="41"/>
      <c r="J251" s="41"/>
      <c r="K251" s="41"/>
      <c r="L251" s="41"/>
      <c r="M251" s="40"/>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row>
    <row r="252" spans="1:43" s="4" customFormat="1" x14ac:dyDescent="0.25">
      <c r="A252" s="44"/>
      <c r="B252" s="44"/>
      <c r="C252" s="76"/>
      <c r="D252" s="43"/>
      <c r="E252" s="42"/>
      <c r="F252" s="41"/>
      <c r="G252" s="41"/>
      <c r="H252" s="41"/>
      <c r="I252" s="41"/>
      <c r="J252" s="41"/>
      <c r="K252" s="41"/>
      <c r="L252" s="41"/>
      <c r="M252" s="40"/>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row>
    <row r="253" spans="1:43" s="4" customFormat="1" x14ac:dyDescent="0.25">
      <c r="A253" s="44"/>
      <c r="B253" s="44"/>
      <c r="C253" s="76"/>
      <c r="D253" s="43"/>
      <c r="E253" s="42"/>
      <c r="F253" s="41"/>
      <c r="G253" s="41"/>
      <c r="H253" s="41"/>
      <c r="I253" s="41"/>
      <c r="J253" s="41"/>
      <c r="K253" s="41"/>
      <c r="L253" s="41"/>
      <c r="M253" s="40"/>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row>
    <row r="254" spans="1:43" s="4" customFormat="1" x14ac:dyDescent="0.25">
      <c r="A254" s="44"/>
      <c r="B254" s="44"/>
      <c r="C254" s="76"/>
      <c r="D254" s="43"/>
      <c r="E254" s="42"/>
      <c r="F254" s="41"/>
      <c r="G254" s="41"/>
      <c r="H254" s="41"/>
      <c r="I254" s="41"/>
      <c r="J254" s="41"/>
      <c r="K254" s="41"/>
      <c r="L254" s="41"/>
      <c r="M254" s="40"/>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row>
    <row r="255" spans="1:43" s="4" customFormat="1" x14ac:dyDescent="0.25">
      <c r="A255" s="44"/>
      <c r="B255" s="44"/>
      <c r="C255" s="76"/>
      <c r="D255" s="43"/>
      <c r="E255" s="42"/>
      <c r="F255" s="41"/>
      <c r="G255" s="41"/>
      <c r="H255" s="41"/>
      <c r="I255" s="41"/>
      <c r="J255" s="41"/>
      <c r="K255" s="41"/>
      <c r="L255" s="41"/>
      <c r="M255" s="40"/>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row>
    <row r="256" spans="1:43" s="4" customFormat="1" x14ac:dyDescent="0.25">
      <c r="A256" s="44"/>
      <c r="B256" s="44"/>
      <c r="C256" s="76"/>
      <c r="D256" s="43"/>
      <c r="E256" s="42"/>
      <c r="F256" s="41"/>
      <c r="G256" s="41"/>
      <c r="H256" s="41"/>
      <c r="I256" s="41"/>
      <c r="J256" s="41"/>
      <c r="K256" s="41"/>
      <c r="L256" s="41"/>
      <c r="M256" s="40"/>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row>
    <row r="257" spans="1:43" s="4" customFormat="1" x14ac:dyDescent="0.25">
      <c r="A257" s="44"/>
      <c r="B257" s="44"/>
      <c r="C257" s="76"/>
      <c r="D257" s="43"/>
      <c r="E257" s="42"/>
      <c r="F257" s="41"/>
      <c r="G257" s="41"/>
      <c r="H257" s="41"/>
      <c r="I257" s="41"/>
      <c r="J257" s="41"/>
      <c r="K257" s="41"/>
      <c r="L257" s="41"/>
      <c r="M257" s="40"/>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row>
    <row r="258" spans="1:43" s="4" customFormat="1" x14ac:dyDescent="0.25">
      <c r="A258" s="44"/>
      <c r="B258" s="44"/>
      <c r="C258" s="76"/>
      <c r="D258" s="43"/>
      <c r="E258" s="42"/>
      <c r="F258" s="41"/>
      <c r="G258" s="41"/>
      <c r="H258" s="41"/>
      <c r="I258" s="41"/>
      <c r="J258" s="41"/>
      <c r="K258" s="41"/>
      <c r="L258" s="41"/>
      <c r="M258" s="40"/>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row>
    <row r="259" spans="1:43" s="4" customFormat="1" x14ac:dyDescent="0.25">
      <c r="A259" s="44"/>
      <c r="B259" s="44"/>
      <c r="C259" s="76"/>
      <c r="D259" s="43"/>
      <c r="E259" s="42"/>
      <c r="F259" s="41"/>
      <c r="G259" s="41"/>
      <c r="H259" s="41"/>
      <c r="I259" s="41"/>
      <c r="J259" s="41"/>
      <c r="K259" s="41"/>
      <c r="L259" s="41"/>
      <c r="M259" s="40"/>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row>
    <row r="260" spans="1:43" s="4" customFormat="1" x14ac:dyDescent="0.25">
      <c r="A260" s="44"/>
      <c r="B260" s="44"/>
      <c r="C260" s="76"/>
      <c r="D260" s="43"/>
      <c r="E260" s="42"/>
      <c r="F260" s="41"/>
      <c r="G260" s="41"/>
      <c r="H260" s="41"/>
      <c r="I260" s="41"/>
      <c r="J260" s="41"/>
      <c r="K260" s="41"/>
      <c r="L260" s="41"/>
      <c r="M260" s="40"/>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row>
    <row r="261" spans="1:43" s="4" customFormat="1" x14ac:dyDescent="0.25">
      <c r="A261" s="44"/>
      <c r="B261" s="44"/>
      <c r="C261" s="76"/>
      <c r="D261" s="43"/>
      <c r="E261" s="42"/>
      <c r="F261" s="41"/>
      <c r="G261" s="41"/>
      <c r="H261" s="41"/>
      <c r="I261" s="41"/>
      <c r="J261" s="41"/>
      <c r="K261" s="41"/>
      <c r="L261" s="41"/>
      <c r="M261" s="40"/>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row>
    <row r="262" spans="1:43" s="4" customFormat="1" x14ac:dyDescent="0.25">
      <c r="A262" s="44"/>
      <c r="B262" s="44"/>
      <c r="C262" s="76"/>
      <c r="D262" s="43"/>
      <c r="E262" s="42"/>
      <c r="F262" s="41"/>
      <c r="G262" s="41"/>
      <c r="H262" s="41"/>
      <c r="I262" s="41"/>
      <c r="J262" s="41"/>
      <c r="K262" s="41"/>
      <c r="L262" s="41"/>
      <c r="M262" s="40"/>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row>
    <row r="263" spans="1:43" s="4" customFormat="1" x14ac:dyDescent="0.25">
      <c r="A263" s="44"/>
      <c r="B263" s="44"/>
      <c r="C263" s="76"/>
      <c r="D263" s="43"/>
      <c r="E263" s="42"/>
      <c r="F263" s="41"/>
      <c r="G263" s="41"/>
      <c r="H263" s="41"/>
      <c r="I263" s="41"/>
      <c r="J263" s="41"/>
      <c r="K263" s="41"/>
      <c r="L263" s="41"/>
      <c r="M263" s="40"/>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row>
    <row r="264" spans="1:43" s="4" customFormat="1" x14ac:dyDescent="0.25">
      <c r="A264" s="44"/>
      <c r="B264" s="44"/>
      <c r="C264" s="76"/>
      <c r="D264" s="43"/>
      <c r="E264" s="42"/>
      <c r="F264" s="41"/>
      <c r="G264" s="41"/>
      <c r="H264" s="41"/>
      <c r="I264" s="41"/>
      <c r="J264" s="41"/>
      <c r="K264" s="41"/>
      <c r="L264" s="41"/>
      <c r="M264" s="40"/>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row>
    <row r="265" spans="1:43" s="4" customFormat="1" x14ac:dyDescent="0.25">
      <c r="A265" s="44"/>
      <c r="B265" s="44"/>
      <c r="C265" s="76"/>
      <c r="D265" s="43"/>
      <c r="E265" s="42"/>
      <c r="F265" s="41"/>
      <c r="G265" s="41"/>
      <c r="H265" s="41"/>
      <c r="I265" s="41"/>
      <c r="J265" s="41"/>
      <c r="K265" s="41"/>
      <c r="L265" s="41"/>
      <c r="M265" s="40"/>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row>
    <row r="266" spans="1:43" s="4" customFormat="1" x14ac:dyDescent="0.25">
      <c r="A266" s="44"/>
      <c r="B266" s="44"/>
      <c r="C266" s="76"/>
      <c r="D266" s="43"/>
      <c r="E266" s="42"/>
      <c r="F266" s="41"/>
      <c r="G266" s="41"/>
      <c r="H266" s="41"/>
      <c r="I266" s="41"/>
      <c r="J266" s="41"/>
      <c r="K266" s="41"/>
      <c r="L266" s="41"/>
      <c r="M266" s="40"/>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row>
    <row r="267" spans="1:43" s="4" customFormat="1" x14ac:dyDescent="0.25">
      <c r="A267" s="44"/>
      <c r="B267" s="44"/>
      <c r="C267" s="76"/>
      <c r="D267" s="43"/>
      <c r="E267" s="42"/>
      <c r="F267" s="41"/>
      <c r="G267" s="41"/>
      <c r="H267" s="41"/>
      <c r="I267" s="41"/>
      <c r="J267" s="41"/>
      <c r="K267" s="41"/>
      <c r="L267" s="41"/>
      <c r="M267" s="40"/>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row>
    <row r="268" spans="1:43" s="4" customFormat="1" x14ac:dyDescent="0.25">
      <c r="A268" s="44"/>
      <c r="B268" s="44"/>
      <c r="C268" s="76"/>
      <c r="D268" s="43"/>
      <c r="E268" s="42"/>
      <c r="F268" s="41"/>
      <c r="G268" s="41"/>
      <c r="H268" s="41"/>
      <c r="I268" s="41"/>
      <c r="J268" s="41"/>
      <c r="K268" s="41"/>
      <c r="L268" s="41"/>
      <c r="M268" s="40"/>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row>
    <row r="269" spans="1:43" s="4" customFormat="1" x14ac:dyDescent="0.25">
      <c r="A269" s="44"/>
      <c r="B269" s="44"/>
      <c r="C269" s="76"/>
      <c r="D269" s="43"/>
      <c r="E269" s="42"/>
      <c r="F269" s="41"/>
      <c r="G269" s="41"/>
      <c r="H269" s="41"/>
      <c r="I269" s="41"/>
      <c r="J269" s="41"/>
      <c r="K269" s="41"/>
      <c r="L269" s="41"/>
      <c r="M269" s="40"/>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row>
    <row r="270" spans="1:43" s="4" customFormat="1" x14ac:dyDescent="0.25">
      <c r="A270" s="44"/>
      <c r="B270" s="44"/>
      <c r="C270" s="76"/>
      <c r="D270" s="43"/>
      <c r="E270" s="42"/>
      <c r="F270" s="41"/>
      <c r="G270" s="41"/>
      <c r="H270" s="41"/>
      <c r="I270" s="41"/>
      <c r="J270" s="41"/>
      <c r="K270" s="41"/>
      <c r="L270" s="41"/>
      <c r="M270" s="40"/>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row>
    <row r="271" spans="1:43" s="4" customFormat="1" x14ac:dyDescent="0.25">
      <c r="A271" s="44"/>
      <c r="B271" s="44"/>
      <c r="C271" s="76"/>
      <c r="D271" s="43"/>
      <c r="E271" s="42"/>
      <c r="F271" s="41"/>
      <c r="G271" s="41"/>
      <c r="H271" s="41"/>
      <c r="I271" s="41"/>
      <c r="J271" s="41"/>
      <c r="K271" s="41"/>
      <c r="L271" s="41"/>
      <c r="M271" s="40"/>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row>
    <row r="272" spans="1:43" s="4" customFormat="1" x14ac:dyDescent="0.25">
      <c r="A272" s="44"/>
      <c r="B272" s="44"/>
      <c r="C272" s="76"/>
      <c r="D272" s="43"/>
      <c r="E272" s="42"/>
      <c r="F272" s="41"/>
      <c r="G272" s="41"/>
      <c r="H272" s="41"/>
      <c r="I272" s="41"/>
      <c r="J272" s="41"/>
      <c r="K272" s="41"/>
      <c r="L272" s="41"/>
      <c r="M272" s="40"/>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row>
    <row r="273" spans="1:43" s="4" customFormat="1" x14ac:dyDescent="0.25">
      <c r="A273" s="39"/>
      <c r="B273" s="39"/>
      <c r="C273" s="123"/>
      <c r="D273" s="38"/>
      <c r="E273" s="37"/>
      <c r="F273" s="36"/>
      <c r="G273" s="36"/>
      <c r="H273" s="36"/>
      <c r="I273" s="36"/>
      <c r="J273" s="36"/>
      <c r="K273" s="36"/>
      <c r="L273" s="36"/>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row>
    <row r="274" spans="1:43" s="4" customFormat="1" x14ac:dyDescent="0.25">
      <c r="A274" s="39"/>
      <c r="B274" s="39"/>
      <c r="C274" s="123"/>
      <c r="D274" s="38"/>
      <c r="E274" s="37"/>
      <c r="F274" s="36"/>
      <c r="G274" s="36"/>
      <c r="H274" s="36"/>
      <c r="I274" s="36"/>
      <c r="J274" s="36"/>
      <c r="K274" s="36"/>
      <c r="L274" s="36"/>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row>
    <row r="275" spans="1:43" s="4" customFormat="1" x14ac:dyDescent="0.25">
      <c r="A275" s="39"/>
      <c r="B275" s="39"/>
      <c r="C275" s="123"/>
      <c r="D275" s="38"/>
      <c r="E275" s="37"/>
      <c r="F275" s="36"/>
      <c r="G275" s="36"/>
      <c r="H275" s="36"/>
      <c r="I275" s="36"/>
      <c r="J275" s="36"/>
      <c r="K275" s="36"/>
      <c r="L275" s="36"/>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row>
    <row r="276" spans="1:43" s="4" customFormat="1" x14ac:dyDescent="0.25">
      <c r="A276" s="39"/>
      <c r="B276" s="39"/>
      <c r="C276" s="123"/>
      <c r="D276" s="38"/>
      <c r="E276" s="37"/>
      <c r="F276" s="36"/>
      <c r="G276" s="36"/>
      <c r="H276" s="36"/>
      <c r="I276" s="36"/>
      <c r="J276" s="36"/>
      <c r="K276" s="36"/>
      <c r="L276" s="36"/>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row>
    <row r="277" spans="1:43" s="4" customFormat="1" x14ac:dyDescent="0.25">
      <c r="A277" s="39"/>
      <c r="B277" s="39"/>
      <c r="C277" s="123"/>
      <c r="D277" s="38"/>
      <c r="E277" s="37"/>
      <c r="F277" s="36"/>
      <c r="G277" s="36"/>
      <c r="H277" s="36"/>
      <c r="I277" s="36"/>
      <c r="J277" s="36"/>
      <c r="K277" s="36"/>
      <c r="L277" s="36"/>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row>
  </sheetData>
  <sheetProtection algorithmName="SHA-512" hashValue="DvfNaiFAvDR0PxYnayhkVplK2/BW3egw1sPnI+8F5gNjcZy0Lh81uudg/bs9kHFT0zlekBeelzA7wfR/0BFdRA==" saltValue="fppchLQOUXc4UFHKjHBZXg==" spinCount="100000" sheet="1" objects="1" scenarios="1" selectLockedCells="1" selectUnlockedCells="1"/>
  <mergeCells count="40">
    <mergeCell ref="I183:I185"/>
    <mergeCell ref="A205:M205"/>
    <mergeCell ref="B84:B85"/>
    <mergeCell ref="H88:H92"/>
    <mergeCell ref="I88:I92"/>
    <mergeCell ref="C143:C145"/>
    <mergeCell ref="D143:D145"/>
    <mergeCell ref="J143:J144"/>
    <mergeCell ref="J72:J73"/>
    <mergeCell ref="K72:K73"/>
    <mergeCell ref="L72:L73"/>
    <mergeCell ref="M72:M73"/>
    <mergeCell ref="C77:C80"/>
    <mergeCell ref="D77:D80"/>
    <mergeCell ref="I77:I80"/>
    <mergeCell ref="C50:C53"/>
    <mergeCell ref="I50:I51"/>
    <mergeCell ref="I58:I59"/>
    <mergeCell ref="C71:C73"/>
    <mergeCell ref="D71:D73"/>
    <mergeCell ref="I71:I73"/>
    <mergeCell ref="E72:E73"/>
    <mergeCell ref="F72:F73"/>
    <mergeCell ref="G72:G73"/>
    <mergeCell ref="B5:B7"/>
    <mergeCell ref="H5:H7"/>
    <mergeCell ref="M5:M7"/>
    <mergeCell ref="E21:E22"/>
    <mergeCell ref="F21:F22"/>
    <mergeCell ref="B45:B49"/>
    <mergeCell ref="C48:C49"/>
    <mergeCell ref="D48:D49"/>
    <mergeCell ref="H48:H49"/>
    <mergeCell ref="I48:I49"/>
    <mergeCell ref="A1:M1"/>
    <mergeCell ref="B2:D2"/>
    <mergeCell ref="K2:M2"/>
    <mergeCell ref="A3:B3"/>
    <mergeCell ref="C3:D3"/>
    <mergeCell ref="E3:F3"/>
  </mergeCells>
  <phoneticPr fontId="5"/>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rowBreaks count="7" manualBreakCount="7">
    <brk id="31" max="16383" man="1"/>
    <brk id="57" max="16383" man="1"/>
    <brk id="87" max="16383" man="1"/>
    <brk id="115" max="13" man="1"/>
    <brk id="142" max="16383" man="1"/>
    <brk id="169" max="16383" man="1"/>
    <brk id="193" max="1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38AB2-CFF6-4C3E-A58D-2B687B57F67B}">
  <sheetPr codeName="Sheet10"/>
  <dimension ref="A1:N1910"/>
  <sheetViews>
    <sheetView showGridLines="0" zoomScaleNormal="100" workbookViewId="0">
      <selection sqref="A1:M1"/>
    </sheetView>
  </sheetViews>
  <sheetFormatPr defaultColWidth="8.77734375" defaultRowHeight="15.75" x14ac:dyDescent="0.25"/>
  <cols>
    <col min="1" max="1" width="3.44140625" style="500" customWidth="1"/>
    <col min="2" max="2" width="18.109375" style="500" customWidth="1"/>
    <col min="3" max="3" width="3.5546875" style="500" customWidth="1"/>
    <col min="4" max="4" width="19" style="500" customWidth="1"/>
    <col min="5" max="5" width="3.21875" style="500" customWidth="1"/>
    <col min="6" max="6" width="24.21875" style="500" customWidth="1"/>
    <col min="7" max="7" width="29.5546875" style="500" customWidth="1"/>
    <col min="8" max="8" width="18.77734375" style="500" customWidth="1"/>
    <col min="9" max="9" width="16.21875" style="500" customWidth="1"/>
    <col min="10" max="10" width="23.77734375" style="500" customWidth="1"/>
    <col min="11" max="11" width="17.6640625" style="500" customWidth="1"/>
    <col min="12" max="12" width="15.6640625" style="500" customWidth="1"/>
    <col min="13" max="13" width="16.109375" style="500" customWidth="1"/>
    <col min="14" max="16384" width="8.77734375" style="500"/>
  </cols>
  <sheetData>
    <row r="1" spans="1:14" x14ac:dyDescent="0.25">
      <c r="A1" s="886" t="s">
        <v>8361</v>
      </c>
      <c r="B1" s="886"/>
      <c r="C1" s="886"/>
      <c r="D1" s="886"/>
      <c r="E1" s="886"/>
      <c r="F1" s="886"/>
      <c r="G1" s="886"/>
      <c r="H1" s="886"/>
      <c r="I1" s="886"/>
      <c r="J1" s="886"/>
      <c r="K1" s="886"/>
      <c r="L1" s="886"/>
      <c r="M1" s="886"/>
    </row>
    <row r="3" spans="1:14" x14ac:dyDescent="0.25">
      <c r="B3" s="887" t="s">
        <v>8360</v>
      </c>
      <c r="C3" s="887"/>
      <c r="D3" s="887"/>
      <c r="L3" s="887" t="s">
        <v>8359</v>
      </c>
      <c r="M3" s="887"/>
      <c r="N3" s="1036"/>
    </row>
    <row r="4" spans="1:14" ht="21" x14ac:dyDescent="0.25">
      <c r="A4" s="888" t="s">
        <v>1012</v>
      </c>
      <c r="B4" s="932"/>
      <c r="C4" s="888" t="s">
        <v>1011</v>
      </c>
      <c r="D4" s="932"/>
      <c r="E4" s="888" t="s">
        <v>1905</v>
      </c>
      <c r="F4" s="932"/>
      <c r="G4" s="103" t="s">
        <v>1009</v>
      </c>
      <c r="H4" s="103" t="s">
        <v>1008</v>
      </c>
      <c r="I4" s="103" t="s">
        <v>1007</v>
      </c>
      <c r="J4" s="103" t="s">
        <v>1006</v>
      </c>
      <c r="K4" s="103" t="s">
        <v>1005</v>
      </c>
      <c r="L4" s="103" t="s">
        <v>1477</v>
      </c>
      <c r="M4" s="289" t="s">
        <v>1476</v>
      </c>
      <c r="N4" s="507"/>
    </row>
    <row r="5" spans="1:14" ht="31.5" x14ac:dyDescent="0.25">
      <c r="A5" s="62">
        <v>22</v>
      </c>
      <c r="B5" s="214" t="s">
        <v>0</v>
      </c>
      <c r="C5" s="595">
        <v>1</v>
      </c>
      <c r="D5" s="214" t="s">
        <v>1</v>
      </c>
      <c r="E5" s="282" t="s">
        <v>2</v>
      </c>
      <c r="F5" s="120" t="s">
        <v>3</v>
      </c>
      <c r="G5" s="217" t="s">
        <v>4</v>
      </c>
      <c r="H5" s="902" t="s">
        <v>3878</v>
      </c>
      <c r="I5" s="904" t="s">
        <v>1001</v>
      </c>
      <c r="J5" s="45" t="s">
        <v>8358</v>
      </c>
      <c r="K5" s="206" t="s">
        <v>5</v>
      </c>
      <c r="L5" s="206" t="s">
        <v>6</v>
      </c>
      <c r="M5" s="217" t="s">
        <v>65</v>
      </c>
    </row>
    <row r="6" spans="1:14" ht="21" x14ac:dyDescent="0.25">
      <c r="A6" s="64"/>
      <c r="B6" s="215"/>
      <c r="C6" s="594"/>
      <c r="D6" s="215"/>
      <c r="E6" s="282" t="s">
        <v>7</v>
      </c>
      <c r="F6" s="214" t="s">
        <v>8</v>
      </c>
      <c r="G6" s="206" t="s">
        <v>9</v>
      </c>
      <c r="H6" s="903"/>
      <c r="I6" s="905"/>
      <c r="J6" s="206" t="s">
        <v>1473</v>
      </c>
      <c r="K6" s="206" t="s">
        <v>2559</v>
      </c>
      <c r="L6" s="216"/>
      <c r="M6" s="218"/>
    </row>
    <row r="7" spans="1:14" x14ac:dyDescent="0.25">
      <c r="A7" s="64"/>
      <c r="B7" s="215"/>
      <c r="C7" s="594"/>
      <c r="D7" s="215"/>
      <c r="E7" s="282" t="s">
        <v>11</v>
      </c>
      <c r="F7" s="214" t="s">
        <v>12</v>
      </c>
      <c r="G7" s="206" t="s">
        <v>94</v>
      </c>
      <c r="H7" s="903"/>
      <c r="I7" s="905"/>
      <c r="J7" s="206" t="s">
        <v>8357</v>
      </c>
      <c r="K7" s="206" t="s">
        <v>1471</v>
      </c>
      <c r="L7" s="216"/>
      <c r="M7" s="218"/>
    </row>
    <row r="8" spans="1:14" x14ac:dyDescent="0.25">
      <c r="A8" s="64"/>
      <c r="B8" s="215"/>
      <c r="C8" s="594"/>
      <c r="D8" s="215"/>
      <c r="E8" s="596"/>
      <c r="F8" s="283"/>
      <c r="G8" s="100"/>
      <c r="H8" s="903"/>
      <c r="I8" s="905"/>
      <c r="J8" s="206" t="s">
        <v>8356</v>
      </c>
      <c r="K8" s="100"/>
      <c r="L8" s="216"/>
      <c r="M8" s="218"/>
    </row>
    <row r="9" spans="1:14" ht="21" x14ac:dyDescent="0.25">
      <c r="A9" s="64"/>
      <c r="B9" s="283"/>
      <c r="C9" s="594"/>
      <c r="D9" s="215"/>
      <c r="E9" s="282" t="s">
        <v>13</v>
      </c>
      <c r="F9" s="120" t="s">
        <v>95</v>
      </c>
      <c r="G9" s="217" t="s">
        <v>997</v>
      </c>
      <c r="H9" s="100"/>
      <c r="I9" s="285"/>
      <c r="J9" s="45" t="s">
        <v>3228</v>
      </c>
      <c r="K9" s="8" t="s">
        <v>2302</v>
      </c>
      <c r="L9" s="216"/>
      <c r="M9" s="216"/>
    </row>
    <row r="10" spans="1:14" ht="42" x14ac:dyDescent="0.25">
      <c r="A10" s="89">
        <v>27</v>
      </c>
      <c r="B10" s="908" t="s">
        <v>1470</v>
      </c>
      <c r="C10" s="595">
        <v>1</v>
      </c>
      <c r="D10" s="220" t="s">
        <v>8355</v>
      </c>
      <c r="E10" s="282" t="s">
        <v>2</v>
      </c>
      <c r="F10" s="220" t="s">
        <v>14</v>
      </c>
      <c r="G10" s="205" t="s">
        <v>15</v>
      </c>
      <c r="H10" s="220" t="s">
        <v>16</v>
      </c>
      <c r="I10" s="205" t="s">
        <v>16</v>
      </c>
      <c r="J10" s="13" t="s">
        <v>8354</v>
      </c>
      <c r="K10" s="205" t="s">
        <v>17</v>
      </c>
      <c r="L10" s="196" t="s">
        <v>18</v>
      </c>
      <c r="M10" s="196" t="s">
        <v>19</v>
      </c>
    </row>
    <row r="11" spans="1:14" x14ac:dyDescent="0.25">
      <c r="A11" s="86"/>
      <c r="B11" s="897"/>
      <c r="C11" s="594"/>
      <c r="D11" s="19"/>
      <c r="E11" s="593"/>
      <c r="F11" s="19"/>
      <c r="G11" s="57"/>
      <c r="H11" s="19"/>
      <c r="I11" s="57"/>
      <c r="J11" s="13" t="s">
        <v>8353</v>
      </c>
      <c r="K11" s="57"/>
      <c r="L11" s="197"/>
      <c r="M11" s="197"/>
    </row>
    <row r="12" spans="1:14" ht="66.599999999999994" customHeight="1" x14ac:dyDescent="0.25">
      <c r="A12" s="86"/>
      <c r="B12" s="945"/>
      <c r="C12" s="594"/>
      <c r="D12" s="19"/>
      <c r="E12" s="593"/>
      <c r="F12" s="19"/>
      <c r="G12" s="58"/>
      <c r="H12" s="20"/>
      <c r="I12" s="58"/>
      <c r="J12" s="13" t="s">
        <v>8352</v>
      </c>
      <c r="K12" s="58"/>
      <c r="L12" s="83"/>
      <c r="M12" s="83"/>
    </row>
    <row r="13" spans="1:14" ht="34.9" customHeight="1" x14ac:dyDescent="0.25">
      <c r="A13" s="26">
        <v>29</v>
      </c>
      <c r="B13" s="51" t="s">
        <v>8351</v>
      </c>
      <c r="C13" s="502" t="s">
        <v>21</v>
      </c>
      <c r="D13" s="198" t="s">
        <v>22</v>
      </c>
      <c r="E13" s="212" t="s">
        <v>43</v>
      </c>
      <c r="F13" s="220" t="s">
        <v>168</v>
      </c>
      <c r="G13" s="13" t="s">
        <v>8350</v>
      </c>
      <c r="H13" s="199" t="s">
        <v>151</v>
      </c>
      <c r="I13" s="590" t="s">
        <v>2299</v>
      </c>
      <c r="J13" s="13" t="s">
        <v>8349</v>
      </c>
      <c r="K13" s="13" t="s">
        <v>25</v>
      </c>
      <c r="L13" s="8" t="s">
        <v>23</v>
      </c>
      <c r="M13" s="13" t="s">
        <v>24</v>
      </c>
    </row>
    <row r="14" spans="1:14" ht="34.9" customHeight="1" x14ac:dyDescent="0.25">
      <c r="A14" s="211"/>
      <c r="B14" s="15"/>
      <c r="C14" s="259"/>
      <c r="D14" s="199"/>
      <c r="E14" s="106"/>
      <c r="F14" s="19"/>
      <c r="G14" s="13" t="s">
        <v>92</v>
      </c>
      <c r="H14" s="199"/>
      <c r="I14" s="199"/>
      <c r="J14" s="13" t="s">
        <v>8348</v>
      </c>
      <c r="K14" s="13" t="s">
        <v>25</v>
      </c>
      <c r="L14" s="8" t="s">
        <v>23</v>
      </c>
      <c r="M14" s="13" t="s">
        <v>24</v>
      </c>
    </row>
    <row r="15" spans="1:14" ht="58.15" customHeight="1" x14ac:dyDescent="0.25">
      <c r="A15" s="211"/>
      <c r="B15" s="15"/>
      <c r="C15" s="259"/>
      <c r="D15" s="199"/>
      <c r="E15" s="106"/>
      <c r="F15" s="19"/>
      <c r="G15" s="13" t="s">
        <v>8347</v>
      </c>
      <c r="H15" s="199"/>
      <c r="I15" s="199"/>
      <c r="J15" s="13" t="s">
        <v>8346</v>
      </c>
      <c r="K15" s="13" t="s">
        <v>25</v>
      </c>
      <c r="L15" s="206" t="s">
        <v>23</v>
      </c>
      <c r="M15" s="205" t="s">
        <v>24</v>
      </c>
    </row>
    <row r="16" spans="1:14" ht="34.9" customHeight="1" x14ac:dyDescent="0.25">
      <c r="A16" s="211"/>
      <c r="B16" s="15"/>
      <c r="C16" s="259"/>
      <c r="D16" s="199"/>
      <c r="E16" s="106"/>
      <c r="F16" s="19"/>
      <c r="G16" s="13" t="s">
        <v>8345</v>
      </c>
      <c r="H16" s="199"/>
      <c r="I16" s="199"/>
      <c r="J16" s="13" t="s">
        <v>8344</v>
      </c>
      <c r="K16" s="13" t="s">
        <v>25</v>
      </c>
      <c r="L16" s="206" t="s">
        <v>23</v>
      </c>
      <c r="M16" s="205" t="s">
        <v>24</v>
      </c>
    </row>
    <row r="17" spans="1:13" ht="34.9" customHeight="1" x14ac:dyDescent="0.25">
      <c r="A17" s="211"/>
      <c r="B17" s="15"/>
      <c r="C17" s="259"/>
      <c r="D17" s="199"/>
      <c r="E17" s="101"/>
      <c r="F17" s="20"/>
      <c r="G17" s="13" t="s">
        <v>8343</v>
      </c>
      <c r="H17" s="199"/>
      <c r="I17" s="199"/>
      <c r="J17" s="13" t="s">
        <v>8342</v>
      </c>
      <c r="K17" s="13" t="s">
        <v>25</v>
      </c>
      <c r="L17" s="206" t="s">
        <v>23</v>
      </c>
      <c r="M17" s="205" t="s">
        <v>24</v>
      </c>
    </row>
    <row r="18" spans="1:13" ht="34.9" customHeight="1" x14ac:dyDescent="0.25">
      <c r="A18" s="211"/>
      <c r="B18" s="15"/>
      <c r="C18" s="259"/>
      <c r="D18" s="199"/>
      <c r="E18" s="11" t="s">
        <v>804</v>
      </c>
      <c r="F18" s="10" t="s">
        <v>8341</v>
      </c>
      <c r="G18" s="13" t="s">
        <v>8340</v>
      </c>
      <c r="H18" s="199"/>
      <c r="I18" s="199"/>
      <c r="J18" s="13" t="s">
        <v>2959</v>
      </c>
      <c r="K18" s="13" t="s">
        <v>46</v>
      </c>
      <c r="L18" s="592" t="s">
        <v>141</v>
      </c>
      <c r="M18" s="10" t="s">
        <v>24</v>
      </c>
    </row>
    <row r="19" spans="1:13" ht="34.9" customHeight="1" x14ac:dyDescent="0.25">
      <c r="A19" s="211"/>
      <c r="B19" s="15"/>
      <c r="C19" s="259"/>
      <c r="D19" s="199"/>
      <c r="E19" s="106" t="s">
        <v>985</v>
      </c>
      <c r="F19" s="19" t="s">
        <v>8339</v>
      </c>
      <c r="G19" s="13" t="s">
        <v>8338</v>
      </c>
      <c r="H19" s="199"/>
      <c r="I19" s="199"/>
      <c r="J19" s="13" t="s">
        <v>8337</v>
      </c>
      <c r="K19" s="14" t="s">
        <v>170</v>
      </c>
      <c r="L19" s="205" t="s">
        <v>23</v>
      </c>
      <c r="M19" s="205" t="s">
        <v>60</v>
      </c>
    </row>
    <row r="20" spans="1:13" ht="34.9" customHeight="1" x14ac:dyDescent="0.25">
      <c r="A20" s="211"/>
      <c r="B20" s="15"/>
      <c r="C20" s="259"/>
      <c r="D20" s="199"/>
      <c r="E20" s="917" t="s">
        <v>2971</v>
      </c>
      <c r="F20" s="908" t="s">
        <v>8336</v>
      </c>
      <c r="G20" s="13" t="s">
        <v>8335</v>
      </c>
      <c r="H20" s="199"/>
      <c r="I20" s="199"/>
      <c r="J20" s="13" t="s">
        <v>8334</v>
      </c>
      <c r="K20" s="13" t="s">
        <v>46</v>
      </c>
      <c r="L20" s="904" t="s">
        <v>7843</v>
      </c>
      <c r="M20" s="10" t="s">
        <v>24</v>
      </c>
    </row>
    <row r="21" spans="1:13" ht="34.9" customHeight="1" x14ac:dyDescent="0.25">
      <c r="A21" s="211"/>
      <c r="B21" s="15"/>
      <c r="C21" s="259"/>
      <c r="D21" s="199"/>
      <c r="E21" s="994"/>
      <c r="F21" s="897"/>
      <c r="G21" s="13" t="s">
        <v>8333</v>
      </c>
      <c r="H21" s="199"/>
      <c r="I21" s="199"/>
      <c r="J21" s="13" t="s">
        <v>8332</v>
      </c>
      <c r="K21" s="13" t="s">
        <v>46</v>
      </c>
      <c r="L21" s="905"/>
      <c r="M21" s="10" t="s">
        <v>24</v>
      </c>
    </row>
    <row r="22" spans="1:13" ht="34.9" customHeight="1" x14ac:dyDescent="0.25">
      <c r="A22" s="211"/>
      <c r="B22" s="15"/>
      <c r="C22" s="259"/>
      <c r="D22" s="199"/>
      <c r="E22" s="994"/>
      <c r="F22" s="897"/>
      <c r="G22" s="13" t="s">
        <v>8331</v>
      </c>
      <c r="H22" s="199"/>
      <c r="I22" s="199"/>
      <c r="J22" s="13" t="s">
        <v>8330</v>
      </c>
      <c r="K22" s="13" t="s">
        <v>46</v>
      </c>
      <c r="L22" s="905"/>
      <c r="M22" s="10" t="s">
        <v>24</v>
      </c>
    </row>
    <row r="23" spans="1:13" ht="34.9" customHeight="1" x14ac:dyDescent="0.25">
      <c r="A23" s="211"/>
      <c r="B23" s="15"/>
      <c r="C23" s="259"/>
      <c r="D23" s="199"/>
      <c r="E23" s="994"/>
      <c r="F23" s="897"/>
      <c r="G23" s="13" t="s">
        <v>8329</v>
      </c>
      <c r="H23" s="199"/>
      <c r="I23" s="199"/>
      <c r="J23" s="13" t="s">
        <v>8328</v>
      </c>
      <c r="K23" s="13" t="s">
        <v>27</v>
      </c>
      <c r="L23" s="905"/>
      <c r="M23" s="205" t="s">
        <v>104</v>
      </c>
    </row>
    <row r="24" spans="1:13" ht="34.9" customHeight="1" x14ac:dyDescent="0.25">
      <c r="A24" s="211"/>
      <c r="B24" s="15"/>
      <c r="C24" s="259"/>
      <c r="D24" s="199"/>
      <c r="E24" s="994"/>
      <c r="F24" s="897"/>
      <c r="G24" s="13" t="s">
        <v>8327</v>
      </c>
      <c r="H24" s="199"/>
      <c r="I24" s="199"/>
      <c r="J24" s="13" t="s">
        <v>8326</v>
      </c>
      <c r="K24" s="13" t="s">
        <v>25</v>
      </c>
      <c r="L24" s="905"/>
      <c r="M24" s="205" t="s">
        <v>104</v>
      </c>
    </row>
    <row r="25" spans="1:13" ht="34.9" customHeight="1" x14ac:dyDescent="0.25">
      <c r="A25" s="211"/>
      <c r="B25" s="15"/>
      <c r="C25" s="259"/>
      <c r="D25" s="199"/>
      <c r="E25" s="994"/>
      <c r="F25" s="897"/>
      <c r="G25" s="13" t="s">
        <v>8325</v>
      </c>
      <c r="H25" s="199"/>
      <c r="I25" s="199"/>
      <c r="J25" s="13" t="s">
        <v>8324</v>
      </c>
      <c r="K25" s="13" t="s">
        <v>25</v>
      </c>
      <c r="L25" s="905"/>
      <c r="M25" s="13" t="s">
        <v>24</v>
      </c>
    </row>
    <row r="26" spans="1:13" ht="34.9" customHeight="1" x14ac:dyDescent="0.25">
      <c r="A26" s="211"/>
      <c r="B26" s="15"/>
      <c r="C26" s="259"/>
      <c r="D26" s="199"/>
      <c r="E26" s="994"/>
      <c r="F26" s="897"/>
      <c r="G26" s="13" t="s">
        <v>8323</v>
      </c>
      <c r="H26" s="199"/>
      <c r="I26" s="199"/>
      <c r="J26" s="13" t="s">
        <v>8322</v>
      </c>
      <c r="K26" s="14" t="s">
        <v>170</v>
      </c>
      <c r="L26" s="905"/>
      <c r="M26" s="205" t="s">
        <v>60</v>
      </c>
    </row>
    <row r="27" spans="1:13" ht="34.9" customHeight="1" x14ac:dyDescent="0.25">
      <c r="A27" s="211"/>
      <c r="B27" s="15"/>
      <c r="C27" s="259"/>
      <c r="D27" s="199"/>
      <c r="E27" s="994"/>
      <c r="F27" s="897"/>
      <c r="G27" s="13" t="s">
        <v>8321</v>
      </c>
      <c r="H27" s="199"/>
      <c r="I27" s="199"/>
      <c r="J27" s="13" t="s">
        <v>8320</v>
      </c>
      <c r="K27" s="14" t="s">
        <v>170</v>
      </c>
      <c r="L27" s="905"/>
      <c r="M27" s="205" t="s">
        <v>60</v>
      </c>
    </row>
    <row r="28" spans="1:13" ht="34.9" customHeight="1" x14ac:dyDescent="0.25">
      <c r="A28" s="211"/>
      <c r="B28" s="15"/>
      <c r="C28" s="259"/>
      <c r="D28" s="199"/>
      <c r="E28" s="994"/>
      <c r="F28" s="897"/>
      <c r="G28" s="13" t="s">
        <v>8319</v>
      </c>
      <c r="H28" s="199"/>
      <c r="I28" s="199"/>
      <c r="J28" s="13" t="s">
        <v>8318</v>
      </c>
      <c r="K28" s="14" t="s">
        <v>170</v>
      </c>
      <c r="L28" s="905"/>
      <c r="M28" s="205" t="s">
        <v>60</v>
      </c>
    </row>
    <row r="29" spans="1:13" ht="34.9" customHeight="1" x14ac:dyDescent="0.25">
      <c r="A29" s="211"/>
      <c r="B29" s="15"/>
      <c r="C29" s="259"/>
      <c r="D29" s="199"/>
      <c r="E29" s="994"/>
      <c r="F29" s="897"/>
      <c r="G29" s="13" t="s">
        <v>8317</v>
      </c>
      <c r="H29" s="199"/>
      <c r="I29" s="199"/>
      <c r="J29" s="13" t="s">
        <v>8316</v>
      </c>
      <c r="K29" s="14" t="s">
        <v>170</v>
      </c>
      <c r="L29" s="933"/>
      <c r="M29" s="205" t="s">
        <v>60</v>
      </c>
    </row>
    <row r="30" spans="1:13" ht="34.9" customHeight="1" x14ac:dyDescent="0.25">
      <c r="A30" s="86"/>
      <c r="B30" s="87"/>
      <c r="C30" s="305"/>
      <c r="D30" s="199"/>
      <c r="E30" s="261"/>
      <c r="F30" s="104"/>
      <c r="G30" s="14" t="s">
        <v>8315</v>
      </c>
      <c r="H30" s="199"/>
      <c r="I30" s="199"/>
      <c r="J30" s="14" t="s">
        <v>8314</v>
      </c>
      <c r="K30" s="14" t="s">
        <v>170</v>
      </c>
      <c r="L30" s="206" t="s">
        <v>7843</v>
      </c>
      <c r="M30" s="205" t="s">
        <v>60</v>
      </c>
    </row>
    <row r="31" spans="1:13" ht="34.9" customHeight="1" x14ac:dyDescent="0.25">
      <c r="A31" s="211"/>
      <c r="B31" s="15"/>
      <c r="C31" s="259"/>
      <c r="D31" s="199"/>
      <c r="E31" s="11" t="s">
        <v>32</v>
      </c>
      <c r="F31" s="10" t="s">
        <v>8313</v>
      </c>
      <c r="G31" s="13" t="s">
        <v>8312</v>
      </c>
      <c r="H31" s="199"/>
      <c r="I31" s="199"/>
      <c r="J31" s="13" t="s">
        <v>8311</v>
      </c>
      <c r="K31" s="13" t="s">
        <v>27</v>
      </c>
      <c r="L31" s="209" t="s">
        <v>23</v>
      </c>
      <c r="M31" s="205" t="s">
        <v>104</v>
      </c>
    </row>
    <row r="32" spans="1:13" ht="34.9" customHeight="1" x14ac:dyDescent="0.25">
      <c r="A32" s="211"/>
      <c r="B32" s="15"/>
      <c r="C32" s="259"/>
      <c r="D32" s="199"/>
      <c r="E32" s="11" t="s">
        <v>4087</v>
      </c>
      <c r="F32" s="10" t="s">
        <v>8310</v>
      </c>
      <c r="G32" s="13" t="s">
        <v>8309</v>
      </c>
      <c r="H32" s="199"/>
      <c r="I32" s="193"/>
      <c r="J32" s="13" t="s">
        <v>8308</v>
      </c>
      <c r="K32" s="13" t="s">
        <v>25</v>
      </c>
      <c r="L32" s="8" t="s">
        <v>23</v>
      </c>
      <c r="M32" s="13" t="s">
        <v>24</v>
      </c>
    </row>
    <row r="33" spans="1:13" ht="34.9" customHeight="1" x14ac:dyDescent="0.25">
      <c r="A33" s="211"/>
      <c r="B33" s="15"/>
      <c r="C33" s="259"/>
      <c r="D33" s="199"/>
      <c r="E33" s="11" t="s">
        <v>2537</v>
      </c>
      <c r="F33" s="10" t="s">
        <v>8307</v>
      </c>
      <c r="G33" s="13" t="s">
        <v>8306</v>
      </c>
      <c r="H33" s="199"/>
      <c r="I33" s="199"/>
      <c r="J33" s="13" t="s">
        <v>8305</v>
      </c>
      <c r="K33" s="13" t="s">
        <v>46</v>
      </c>
      <c r="L33" s="8" t="s">
        <v>23</v>
      </c>
      <c r="M33" s="13" t="s">
        <v>24</v>
      </c>
    </row>
    <row r="34" spans="1:13" ht="34.9" customHeight="1" x14ac:dyDescent="0.25">
      <c r="A34" s="211"/>
      <c r="B34" s="15"/>
      <c r="C34" s="259"/>
      <c r="D34" s="199"/>
      <c r="E34" s="11" t="s">
        <v>2958</v>
      </c>
      <c r="F34" s="10" t="s">
        <v>8304</v>
      </c>
      <c r="G34" s="13" t="s">
        <v>8303</v>
      </c>
      <c r="H34" s="199"/>
      <c r="I34" s="199"/>
      <c r="J34" s="13" t="s">
        <v>8302</v>
      </c>
      <c r="K34" s="13" t="s">
        <v>1453</v>
      </c>
      <c r="L34" s="8" t="s">
        <v>23</v>
      </c>
      <c r="M34" s="13" t="s">
        <v>24</v>
      </c>
    </row>
    <row r="35" spans="1:13" ht="34.9" customHeight="1" x14ac:dyDescent="0.25">
      <c r="A35" s="211"/>
      <c r="B35" s="15"/>
      <c r="C35" s="259"/>
      <c r="D35" s="199"/>
      <c r="E35" s="11" t="s">
        <v>2954</v>
      </c>
      <c r="F35" s="10" t="s">
        <v>8301</v>
      </c>
      <c r="G35" s="13" t="s">
        <v>8301</v>
      </c>
      <c r="H35" s="199"/>
      <c r="I35" s="199"/>
      <c r="J35" s="13" t="s">
        <v>8300</v>
      </c>
      <c r="K35" s="13" t="s">
        <v>40</v>
      </c>
      <c r="L35" s="8" t="s">
        <v>23</v>
      </c>
      <c r="M35" s="13" t="s">
        <v>24</v>
      </c>
    </row>
    <row r="36" spans="1:13" ht="34.9" customHeight="1" x14ac:dyDescent="0.25">
      <c r="A36" s="211"/>
      <c r="B36" s="15"/>
      <c r="C36" s="305"/>
      <c r="D36" s="199"/>
      <c r="E36" s="97" t="s">
        <v>2941</v>
      </c>
      <c r="F36" s="19" t="s">
        <v>8299</v>
      </c>
      <c r="G36" s="13" t="s">
        <v>8298</v>
      </c>
      <c r="H36" s="199"/>
      <c r="I36" s="199"/>
      <c r="J36" s="13" t="s">
        <v>8297</v>
      </c>
      <c r="K36" s="13" t="s">
        <v>96</v>
      </c>
      <c r="L36" s="584" t="s">
        <v>141</v>
      </c>
      <c r="M36" s="205" t="s">
        <v>24</v>
      </c>
    </row>
    <row r="37" spans="1:13" ht="34.9" customHeight="1" x14ac:dyDescent="0.25">
      <c r="A37" s="211"/>
      <c r="B37" s="15"/>
      <c r="C37" s="305"/>
      <c r="D37" s="199"/>
      <c r="E37" s="97"/>
      <c r="F37" s="19"/>
      <c r="G37" s="13" t="s">
        <v>8296</v>
      </c>
      <c r="H37" s="199"/>
      <c r="I37" s="199"/>
      <c r="J37" s="13" t="s">
        <v>8295</v>
      </c>
      <c r="K37" s="13" t="s">
        <v>96</v>
      </c>
      <c r="L37" s="584" t="s">
        <v>141</v>
      </c>
      <c r="M37" s="205" t="s">
        <v>24</v>
      </c>
    </row>
    <row r="38" spans="1:13" ht="34.9" customHeight="1" x14ac:dyDescent="0.25">
      <c r="A38" s="211"/>
      <c r="B38" s="15"/>
      <c r="C38" s="305"/>
      <c r="D38" s="199"/>
      <c r="E38" s="97"/>
      <c r="F38" s="19"/>
      <c r="G38" s="13" t="s">
        <v>8294</v>
      </c>
      <c r="H38" s="199"/>
      <c r="I38" s="199"/>
      <c r="J38" s="13" t="s">
        <v>8293</v>
      </c>
      <c r="K38" s="13" t="s">
        <v>96</v>
      </c>
      <c r="L38" s="584" t="s">
        <v>141</v>
      </c>
      <c r="M38" s="205" t="s">
        <v>24</v>
      </c>
    </row>
    <row r="39" spans="1:13" ht="34.9" customHeight="1" x14ac:dyDescent="0.25">
      <c r="A39" s="211"/>
      <c r="B39" s="15"/>
      <c r="C39" s="259"/>
      <c r="D39" s="199"/>
      <c r="E39" s="212" t="s">
        <v>2937</v>
      </c>
      <c r="F39" s="220" t="s">
        <v>8292</v>
      </c>
      <c r="G39" s="13" t="s">
        <v>8291</v>
      </c>
      <c r="H39" s="199"/>
      <c r="I39" s="199"/>
      <c r="J39" s="13" t="s">
        <v>8290</v>
      </c>
      <c r="K39" s="13" t="s">
        <v>96</v>
      </c>
      <c r="L39" s="592" t="s">
        <v>141</v>
      </c>
      <c r="M39" s="13" t="s">
        <v>24</v>
      </c>
    </row>
    <row r="40" spans="1:13" ht="34.9" customHeight="1" x14ac:dyDescent="0.25">
      <c r="A40" s="211"/>
      <c r="B40" s="15"/>
      <c r="C40" s="305"/>
      <c r="D40" s="199"/>
      <c r="E40" s="97"/>
      <c r="F40" s="19"/>
      <c r="G40" s="13" t="s">
        <v>8289</v>
      </c>
      <c r="H40" s="199"/>
      <c r="I40" s="199"/>
      <c r="J40" s="13" t="s">
        <v>8288</v>
      </c>
      <c r="K40" s="13" t="s">
        <v>96</v>
      </c>
      <c r="L40" s="584" t="s">
        <v>141</v>
      </c>
      <c r="M40" s="205" t="s">
        <v>24</v>
      </c>
    </row>
    <row r="41" spans="1:13" ht="34.9" customHeight="1" x14ac:dyDescent="0.25">
      <c r="A41" s="211"/>
      <c r="B41" s="15"/>
      <c r="C41" s="502" t="s">
        <v>35</v>
      </c>
      <c r="D41" s="198" t="s">
        <v>8287</v>
      </c>
      <c r="E41" s="11" t="s">
        <v>2</v>
      </c>
      <c r="F41" s="10" t="s">
        <v>36</v>
      </c>
      <c r="G41" s="13" t="s">
        <v>37</v>
      </c>
      <c r="H41" s="199"/>
      <c r="I41" s="534" t="s">
        <v>3209</v>
      </c>
      <c r="J41" s="13" t="s">
        <v>172</v>
      </c>
      <c r="K41" s="13" t="s">
        <v>96</v>
      </c>
      <c r="L41" s="8" t="s">
        <v>23</v>
      </c>
      <c r="M41" s="13" t="s">
        <v>24</v>
      </c>
    </row>
    <row r="42" spans="1:13" ht="34.9" customHeight="1" x14ac:dyDescent="0.25">
      <c r="A42" s="211"/>
      <c r="B42" s="15"/>
      <c r="C42" s="305"/>
      <c r="D42" s="199"/>
      <c r="E42" s="106" t="s">
        <v>13</v>
      </c>
      <c r="F42" s="213" t="s">
        <v>39</v>
      </c>
      <c r="G42" s="13" t="s">
        <v>8286</v>
      </c>
      <c r="H42" s="199"/>
      <c r="I42" s="199"/>
      <c r="J42" s="13" t="s">
        <v>8285</v>
      </c>
      <c r="K42" s="13" t="s">
        <v>96</v>
      </c>
      <c r="L42" s="216" t="s">
        <v>23</v>
      </c>
      <c r="M42" s="13" t="s">
        <v>24</v>
      </c>
    </row>
    <row r="43" spans="1:13" ht="34.9" customHeight="1" x14ac:dyDescent="0.25">
      <c r="A43" s="211"/>
      <c r="B43" s="15"/>
      <c r="C43" s="305"/>
      <c r="D43" s="96"/>
      <c r="E43" s="106"/>
      <c r="F43" s="221"/>
      <c r="G43" s="13" t="s">
        <v>8284</v>
      </c>
      <c r="H43" s="199"/>
      <c r="I43" s="199"/>
      <c r="J43" s="13" t="s">
        <v>8283</v>
      </c>
      <c r="K43" s="13" t="s">
        <v>96</v>
      </c>
      <c r="L43" s="584" t="s">
        <v>141</v>
      </c>
      <c r="M43" s="205" t="s">
        <v>24</v>
      </c>
    </row>
    <row r="44" spans="1:13" ht="34.9" customHeight="1" x14ac:dyDescent="0.25">
      <c r="A44" s="211"/>
      <c r="B44" s="15"/>
      <c r="C44" s="305"/>
      <c r="D44" s="96"/>
      <c r="E44" s="106"/>
      <c r="F44" s="221"/>
      <c r="G44" s="13" t="s">
        <v>8282</v>
      </c>
      <c r="H44" s="199"/>
      <c r="I44" s="199"/>
      <c r="J44" s="13" t="s">
        <v>8281</v>
      </c>
      <c r="K44" s="13" t="s">
        <v>96</v>
      </c>
      <c r="L44" s="584" t="s">
        <v>141</v>
      </c>
      <c r="M44" s="205" t="s">
        <v>24</v>
      </c>
    </row>
    <row r="45" spans="1:13" ht="34.9" customHeight="1" x14ac:dyDescent="0.25">
      <c r="A45" s="211"/>
      <c r="B45" s="15"/>
      <c r="C45" s="305"/>
      <c r="D45" s="96"/>
      <c r="E45" s="106"/>
      <c r="F45" s="221"/>
      <c r="G45" s="13" t="s">
        <v>8280</v>
      </c>
      <c r="H45" s="199"/>
      <c r="I45" s="199"/>
      <c r="J45" s="13" t="s">
        <v>8279</v>
      </c>
      <c r="K45" s="13" t="s">
        <v>96</v>
      </c>
      <c r="L45" s="584" t="s">
        <v>141</v>
      </c>
      <c r="M45" s="205" t="s">
        <v>24</v>
      </c>
    </row>
    <row r="46" spans="1:13" ht="34.9" customHeight="1" x14ac:dyDescent="0.25">
      <c r="A46" s="211"/>
      <c r="B46" s="15"/>
      <c r="C46" s="305"/>
      <c r="D46" s="199"/>
      <c r="E46" s="106"/>
      <c r="F46" s="221"/>
      <c r="G46" s="13" t="s">
        <v>8278</v>
      </c>
      <c r="H46" s="199"/>
      <c r="I46" s="199"/>
      <c r="J46" s="13" t="s">
        <v>8277</v>
      </c>
      <c r="K46" s="13" t="s">
        <v>8276</v>
      </c>
      <c r="L46" s="8" t="s">
        <v>846</v>
      </c>
      <c r="M46" s="13" t="s">
        <v>8275</v>
      </c>
    </row>
    <row r="47" spans="1:13" ht="34.9" customHeight="1" x14ac:dyDescent="0.25">
      <c r="A47" s="211"/>
      <c r="B47" s="15"/>
      <c r="C47" s="305"/>
      <c r="D47" s="199"/>
      <c r="E47" s="11" t="s">
        <v>2971</v>
      </c>
      <c r="F47" s="99" t="s">
        <v>8274</v>
      </c>
      <c r="G47" s="13" t="s">
        <v>8273</v>
      </c>
      <c r="H47" s="199"/>
      <c r="I47" s="199"/>
      <c r="J47" s="13" t="s">
        <v>3202</v>
      </c>
      <c r="K47" s="14" t="s">
        <v>46</v>
      </c>
      <c r="L47" s="584" t="s">
        <v>141</v>
      </c>
      <c r="M47" s="13" t="s">
        <v>24</v>
      </c>
    </row>
    <row r="48" spans="1:13" ht="34.9" customHeight="1" x14ac:dyDescent="0.25">
      <c r="A48" s="211"/>
      <c r="B48" s="15"/>
      <c r="C48" s="305"/>
      <c r="D48" s="199"/>
      <c r="E48" s="219" t="s">
        <v>2860</v>
      </c>
      <c r="F48" s="220" t="s">
        <v>8272</v>
      </c>
      <c r="G48" s="13" t="s">
        <v>8271</v>
      </c>
      <c r="H48" s="199"/>
      <c r="I48" s="199"/>
      <c r="J48" s="13" t="s">
        <v>8270</v>
      </c>
      <c r="K48" s="13" t="s">
        <v>46</v>
      </c>
      <c r="L48" s="584" t="s">
        <v>141</v>
      </c>
      <c r="M48" s="205" t="s">
        <v>24</v>
      </c>
    </row>
    <row r="49" spans="1:13" ht="34.9" customHeight="1" x14ac:dyDescent="0.25">
      <c r="A49" s="211"/>
      <c r="B49" s="15"/>
      <c r="C49" s="305"/>
      <c r="D49" s="199"/>
      <c r="E49" s="97"/>
      <c r="F49" s="19"/>
      <c r="G49" s="13" t="s">
        <v>8269</v>
      </c>
      <c r="H49" s="199"/>
      <c r="I49" s="199"/>
      <c r="J49" s="13" t="s">
        <v>8268</v>
      </c>
      <c r="K49" s="13" t="s">
        <v>46</v>
      </c>
      <c r="L49" s="584" t="s">
        <v>23</v>
      </c>
      <c r="M49" s="205" t="s">
        <v>24</v>
      </c>
    </row>
    <row r="50" spans="1:13" ht="34.9" customHeight="1" x14ac:dyDescent="0.25">
      <c r="A50" s="211"/>
      <c r="B50" s="15"/>
      <c r="C50" s="305"/>
      <c r="D50" s="199"/>
      <c r="E50" s="102"/>
      <c r="F50" s="20"/>
      <c r="G50" s="13" t="s">
        <v>8267</v>
      </c>
      <c r="H50" s="199"/>
      <c r="I50" s="199"/>
      <c r="J50" s="13" t="s">
        <v>8266</v>
      </c>
      <c r="K50" s="13" t="s">
        <v>27</v>
      </c>
      <c r="L50" s="209" t="s">
        <v>23</v>
      </c>
      <c r="M50" s="205" t="s">
        <v>104</v>
      </c>
    </row>
    <row r="51" spans="1:13" ht="34.9" customHeight="1" x14ac:dyDescent="0.25">
      <c r="A51" s="211"/>
      <c r="B51" s="15"/>
      <c r="C51" s="305"/>
      <c r="D51" s="199"/>
      <c r="E51" s="98" t="s">
        <v>4087</v>
      </c>
      <c r="F51" s="10" t="s">
        <v>8265</v>
      </c>
      <c r="G51" s="13" t="s">
        <v>8264</v>
      </c>
      <c r="H51" s="199"/>
      <c r="I51" s="199"/>
      <c r="J51" s="13" t="s">
        <v>8263</v>
      </c>
      <c r="K51" s="13" t="s">
        <v>46</v>
      </c>
      <c r="L51" s="584" t="s">
        <v>23</v>
      </c>
      <c r="M51" s="205" t="s">
        <v>24</v>
      </c>
    </row>
    <row r="52" spans="1:13" ht="34.9" customHeight="1" x14ac:dyDescent="0.25">
      <c r="A52" s="86"/>
      <c r="B52" s="87"/>
      <c r="C52" s="515" t="s">
        <v>89</v>
      </c>
      <c r="D52" s="22" t="s">
        <v>8262</v>
      </c>
      <c r="E52" s="98" t="s">
        <v>29</v>
      </c>
      <c r="F52" s="10" t="s">
        <v>8261</v>
      </c>
      <c r="G52" s="13" t="s">
        <v>8260</v>
      </c>
      <c r="H52" s="199"/>
      <c r="I52" s="591" t="s">
        <v>8259</v>
      </c>
      <c r="J52" s="13" t="s">
        <v>8258</v>
      </c>
      <c r="K52" s="13" t="s">
        <v>46</v>
      </c>
      <c r="L52" s="584" t="s">
        <v>23</v>
      </c>
      <c r="M52" s="205" t="s">
        <v>24</v>
      </c>
    </row>
    <row r="53" spans="1:13" ht="34.9" customHeight="1" x14ac:dyDescent="0.25">
      <c r="A53" s="86"/>
      <c r="B53" s="87"/>
      <c r="C53" s="259" t="s">
        <v>41</v>
      </c>
      <c r="D53" s="199" t="s">
        <v>2887</v>
      </c>
      <c r="E53" s="219" t="s">
        <v>42</v>
      </c>
      <c r="F53" s="220" t="s">
        <v>8257</v>
      </c>
      <c r="G53" s="13" t="s">
        <v>8256</v>
      </c>
      <c r="H53" s="199"/>
      <c r="I53" s="590" t="s">
        <v>8255</v>
      </c>
      <c r="J53" s="13" t="s">
        <v>8254</v>
      </c>
      <c r="K53" s="13" t="s">
        <v>46</v>
      </c>
      <c r="L53" s="584" t="s">
        <v>23</v>
      </c>
      <c r="M53" s="205" t="s">
        <v>24</v>
      </c>
    </row>
    <row r="54" spans="1:13" ht="34.9" customHeight="1" x14ac:dyDescent="0.25">
      <c r="A54" s="89">
        <v>30</v>
      </c>
      <c r="B54" s="908" t="s">
        <v>8253</v>
      </c>
      <c r="C54" s="502" t="s">
        <v>35</v>
      </c>
      <c r="D54" s="198" t="s">
        <v>949</v>
      </c>
      <c r="E54" s="26" t="s">
        <v>7</v>
      </c>
      <c r="F54" s="220" t="s">
        <v>8252</v>
      </c>
      <c r="G54" s="13" t="s">
        <v>8251</v>
      </c>
      <c r="H54" s="198" t="s">
        <v>380</v>
      </c>
      <c r="I54" s="534" t="s">
        <v>8250</v>
      </c>
      <c r="J54" s="13" t="s">
        <v>8249</v>
      </c>
      <c r="K54" s="13" t="s">
        <v>46</v>
      </c>
      <c r="L54" s="209" t="s">
        <v>141</v>
      </c>
      <c r="M54" s="205" t="s">
        <v>104</v>
      </c>
    </row>
    <row r="55" spans="1:13" ht="34.9" customHeight="1" x14ac:dyDescent="0.25">
      <c r="A55" s="86"/>
      <c r="B55" s="897"/>
      <c r="C55" s="258"/>
      <c r="D55" s="104"/>
      <c r="E55" s="49"/>
      <c r="F55" s="20"/>
      <c r="G55" s="13" t="s">
        <v>8248</v>
      </c>
      <c r="H55" s="199"/>
      <c r="I55" s="84"/>
      <c r="J55" s="13" t="s">
        <v>8247</v>
      </c>
      <c r="K55" s="13" t="s">
        <v>46</v>
      </c>
      <c r="L55" s="209" t="s">
        <v>141</v>
      </c>
      <c r="M55" s="205" t="s">
        <v>104</v>
      </c>
    </row>
    <row r="56" spans="1:13" ht="34.9" customHeight="1" x14ac:dyDescent="0.25">
      <c r="A56" s="86"/>
      <c r="B56" s="897"/>
      <c r="C56" s="259" t="s">
        <v>41</v>
      </c>
      <c r="D56" s="199" t="s">
        <v>45</v>
      </c>
      <c r="E56" s="97" t="s">
        <v>2</v>
      </c>
      <c r="F56" s="221" t="s">
        <v>173</v>
      </c>
      <c r="G56" s="14" t="s">
        <v>8246</v>
      </c>
      <c r="H56" s="199"/>
      <c r="I56" s="534" t="s">
        <v>8245</v>
      </c>
      <c r="J56" s="13" t="s">
        <v>4053</v>
      </c>
      <c r="K56" s="14" t="s">
        <v>28</v>
      </c>
      <c r="L56" s="209" t="s">
        <v>141</v>
      </c>
      <c r="M56" s="205" t="s">
        <v>104</v>
      </c>
    </row>
    <row r="57" spans="1:13" ht="34.9" customHeight="1" x14ac:dyDescent="0.25">
      <c r="A57" s="86"/>
      <c r="B57" s="897"/>
      <c r="C57" s="502" t="s">
        <v>44</v>
      </c>
      <c r="D57" s="198" t="s">
        <v>935</v>
      </c>
      <c r="E57" s="26" t="s">
        <v>7</v>
      </c>
      <c r="F57" s="220" t="s">
        <v>8244</v>
      </c>
      <c r="G57" s="13" t="s">
        <v>8243</v>
      </c>
      <c r="H57" s="199"/>
      <c r="I57" s="534" t="s">
        <v>3724</v>
      </c>
      <c r="J57" s="13" t="s">
        <v>8242</v>
      </c>
      <c r="K57" s="13" t="s">
        <v>28</v>
      </c>
      <c r="L57" s="209" t="s">
        <v>141</v>
      </c>
      <c r="M57" s="205" t="s">
        <v>104</v>
      </c>
    </row>
    <row r="58" spans="1:13" ht="34.9" customHeight="1" x14ac:dyDescent="0.25">
      <c r="A58" s="86"/>
      <c r="B58" s="897"/>
      <c r="C58" s="259"/>
      <c r="D58" s="199"/>
      <c r="E58" s="211"/>
      <c r="F58" s="19"/>
      <c r="G58" s="13" t="s">
        <v>8241</v>
      </c>
      <c r="H58" s="199"/>
      <c r="I58" s="193"/>
      <c r="J58" s="13" t="s">
        <v>7868</v>
      </c>
      <c r="K58" s="14" t="s">
        <v>28</v>
      </c>
      <c r="L58" s="209" t="s">
        <v>141</v>
      </c>
      <c r="M58" s="205" t="s">
        <v>104</v>
      </c>
    </row>
    <row r="59" spans="1:13" ht="34.9" customHeight="1" x14ac:dyDescent="0.25">
      <c r="A59" s="86"/>
      <c r="B59" s="87"/>
      <c r="C59" s="259"/>
      <c r="D59" s="199"/>
      <c r="E59" s="211"/>
      <c r="F59" s="19"/>
      <c r="G59" s="13" t="s">
        <v>8240</v>
      </c>
      <c r="H59" s="199"/>
      <c r="I59" s="199"/>
      <c r="J59" s="13" t="s">
        <v>8239</v>
      </c>
      <c r="K59" s="13" t="s">
        <v>28</v>
      </c>
      <c r="L59" s="209" t="s">
        <v>141</v>
      </c>
      <c r="M59" s="205" t="s">
        <v>104</v>
      </c>
    </row>
    <row r="60" spans="1:13" ht="34.9" customHeight="1" x14ac:dyDescent="0.25">
      <c r="A60" s="507"/>
      <c r="B60" s="506"/>
      <c r="C60" s="509"/>
      <c r="D60" s="506"/>
      <c r="E60" s="507"/>
      <c r="F60" s="506"/>
      <c r="G60" s="13" t="s">
        <v>8238</v>
      </c>
      <c r="H60" s="506"/>
      <c r="J60" s="13" t="s">
        <v>8237</v>
      </c>
      <c r="K60" s="14" t="s">
        <v>28</v>
      </c>
      <c r="L60" s="209" t="s">
        <v>141</v>
      </c>
      <c r="M60" s="205" t="s">
        <v>104</v>
      </c>
    </row>
    <row r="61" spans="1:13" ht="34.9" customHeight="1" x14ac:dyDescent="0.25">
      <c r="A61" s="86"/>
      <c r="B61" s="87"/>
      <c r="C61" s="259"/>
      <c r="D61" s="199"/>
      <c r="E61" s="211"/>
      <c r="F61" s="19"/>
      <c r="G61" s="13" t="s">
        <v>8236</v>
      </c>
      <c r="H61" s="199"/>
      <c r="I61" s="199"/>
      <c r="J61" s="13" t="s">
        <v>8235</v>
      </c>
      <c r="K61" s="13" t="s">
        <v>2330</v>
      </c>
      <c r="L61" s="209" t="s">
        <v>141</v>
      </c>
      <c r="M61" s="205" t="s">
        <v>104</v>
      </c>
    </row>
    <row r="62" spans="1:13" ht="34.9" customHeight="1" x14ac:dyDescent="0.25">
      <c r="A62" s="86"/>
      <c r="B62" s="87"/>
      <c r="C62" s="259"/>
      <c r="D62" s="199"/>
      <c r="E62" s="211"/>
      <c r="F62" s="19"/>
      <c r="G62" s="13" t="s">
        <v>8234</v>
      </c>
      <c r="H62" s="199"/>
      <c r="I62" s="199"/>
      <c r="J62" s="13" t="s">
        <v>8233</v>
      </c>
      <c r="K62" s="13" t="s">
        <v>28</v>
      </c>
      <c r="L62" s="209" t="s">
        <v>141</v>
      </c>
      <c r="M62" s="205" t="s">
        <v>104</v>
      </c>
    </row>
    <row r="63" spans="1:13" ht="34.9" customHeight="1" x14ac:dyDescent="0.25">
      <c r="A63" s="86"/>
      <c r="B63" s="87"/>
      <c r="C63" s="259"/>
      <c r="D63" s="199"/>
      <c r="E63" s="211"/>
      <c r="F63" s="19"/>
      <c r="G63" s="13" t="s">
        <v>8232</v>
      </c>
      <c r="H63" s="199"/>
      <c r="I63" s="199"/>
      <c r="J63" s="13" t="s">
        <v>8231</v>
      </c>
      <c r="K63" s="13" t="s">
        <v>28</v>
      </c>
      <c r="L63" s="209" t="s">
        <v>141</v>
      </c>
      <c r="M63" s="205" t="s">
        <v>104</v>
      </c>
    </row>
    <row r="64" spans="1:13" ht="34.9" customHeight="1" x14ac:dyDescent="0.25">
      <c r="A64" s="86"/>
      <c r="B64" s="87"/>
      <c r="C64" s="259"/>
      <c r="D64" s="199"/>
      <c r="E64" s="211"/>
      <c r="F64" s="19"/>
      <c r="G64" s="13" t="s">
        <v>8230</v>
      </c>
      <c r="H64" s="199"/>
      <c r="I64" s="199"/>
      <c r="J64" s="13" t="s">
        <v>7778</v>
      </c>
      <c r="K64" s="13" t="s">
        <v>28</v>
      </c>
      <c r="L64" s="209" t="s">
        <v>141</v>
      </c>
      <c r="M64" s="205" t="s">
        <v>104</v>
      </c>
    </row>
    <row r="65" spans="1:13" ht="34.9" customHeight="1" x14ac:dyDescent="0.25">
      <c r="A65" s="86"/>
      <c r="B65" s="87"/>
      <c r="C65" s="259"/>
      <c r="D65" s="199"/>
      <c r="E65" s="211"/>
      <c r="F65" s="20"/>
      <c r="G65" s="13" t="s">
        <v>8229</v>
      </c>
      <c r="H65" s="199"/>
      <c r="I65" s="199"/>
      <c r="J65" s="13" t="s">
        <v>8228</v>
      </c>
      <c r="K65" s="13" t="s">
        <v>46</v>
      </c>
      <c r="L65" s="209" t="s">
        <v>141</v>
      </c>
      <c r="M65" s="205" t="s">
        <v>104</v>
      </c>
    </row>
    <row r="66" spans="1:13" ht="34.9" customHeight="1" x14ac:dyDescent="0.25">
      <c r="A66" s="86"/>
      <c r="B66" s="87"/>
      <c r="C66" s="502" t="s">
        <v>47</v>
      </c>
      <c r="D66" s="108" t="s">
        <v>48</v>
      </c>
      <c r="E66" s="26" t="s">
        <v>139</v>
      </c>
      <c r="F66" s="220" t="s">
        <v>8227</v>
      </c>
      <c r="G66" s="14" t="s">
        <v>51</v>
      </c>
      <c r="H66" s="110"/>
      <c r="I66" s="528" t="s">
        <v>3189</v>
      </c>
      <c r="J66" s="13" t="s">
        <v>174</v>
      </c>
      <c r="K66" s="230" t="s">
        <v>52</v>
      </c>
      <c r="L66" s="209" t="s">
        <v>141</v>
      </c>
      <c r="M66" s="205" t="s">
        <v>24</v>
      </c>
    </row>
    <row r="67" spans="1:13" ht="34.9" customHeight="1" x14ac:dyDescent="0.25">
      <c r="A67" s="86"/>
      <c r="B67" s="87"/>
      <c r="C67" s="502" t="s">
        <v>8226</v>
      </c>
      <c r="D67" s="108" t="s">
        <v>903</v>
      </c>
      <c r="E67" s="219" t="s">
        <v>2</v>
      </c>
      <c r="F67" s="213" t="s">
        <v>8225</v>
      </c>
      <c r="G67" s="13" t="s">
        <v>8224</v>
      </c>
      <c r="H67" s="110"/>
      <c r="I67" s="561" t="s">
        <v>2233</v>
      </c>
      <c r="J67" s="13" t="s">
        <v>8223</v>
      </c>
      <c r="K67" s="13" t="s">
        <v>53</v>
      </c>
      <c r="L67" s="209" t="s">
        <v>141</v>
      </c>
      <c r="M67" s="196" t="s">
        <v>104</v>
      </c>
    </row>
    <row r="68" spans="1:13" ht="34.9" customHeight="1" x14ac:dyDescent="0.25">
      <c r="A68" s="86"/>
      <c r="B68" s="87"/>
      <c r="C68" s="259"/>
      <c r="D68" s="110"/>
      <c r="E68" s="97"/>
      <c r="F68" s="221"/>
      <c r="G68" s="13" t="s">
        <v>8222</v>
      </c>
      <c r="H68" s="110"/>
      <c r="I68" s="110"/>
      <c r="J68" s="13" t="s">
        <v>8221</v>
      </c>
      <c r="K68" s="13" t="s">
        <v>53</v>
      </c>
      <c r="L68" s="209" t="s">
        <v>141</v>
      </c>
      <c r="M68" s="196" t="s">
        <v>104</v>
      </c>
    </row>
    <row r="69" spans="1:13" ht="34.9" customHeight="1" x14ac:dyDescent="0.25">
      <c r="A69" s="86"/>
      <c r="B69" s="87"/>
      <c r="C69" s="259"/>
      <c r="D69" s="110"/>
      <c r="E69" s="97"/>
      <c r="F69" s="221"/>
      <c r="G69" s="13" t="s">
        <v>8220</v>
      </c>
      <c r="H69" s="110"/>
      <c r="I69" s="110"/>
      <c r="J69" s="13" t="s">
        <v>2864</v>
      </c>
      <c r="K69" s="13" t="s">
        <v>27</v>
      </c>
      <c r="L69" s="209" t="s">
        <v>141</v>
      </c>
      <c r="M69" s="196" t="s">
        <v>104</v>
      </c>
    </row>
    <row r="70" spans="1:13" ht="34.9" customHeight="1" x14ac:dyDescent="0.25">
      <c r="A70" s="86"/>
      <c r="B70" s="87"/>
      <c r="C70" s="259"/>
      <c r="D70" s="110"/>
      <c r="E70" s="97"/>
      <c r="F70" s="221"/>
      <c r="G70" s="13" t="s">
        <v>8219</v>
      </c>
      <c r="H70" s="110"/>
      <c r="I70" s="110"/>
      <c r="J70" s="13" t="s">
        <v>8218</v>
      </c>
      <c r="K70" s="14" t="s">
        <v>26</v>
      </c>
      <c r="L70" s="209" t="s">
        <v>23</v>
      </c>
      <c r="M70" s="205" t="s">
        <v>104</v>
      </c>
    </row>
    <row r="71" spans="1:13" ht="34.9" customHeight="1" x14ac:dyDescent="0.25">
      <c r="A71" s="89">
        <v>31</v>
      </c>
      <c r="B71" s="91" t="s">
        <v>54</v>
      </c>
      <c r="C71" s="502" t="s">
        <v>21</v>
      </c>
      <c r="D71" s="198" t="s">
        <v>8217</v>
      </c>
      <c r="E71" s="26" t="s">
        <v>32</v>
      </c>
      <c r="F71" s="220" t="s">
        <v>3929</v>
      </c>
      <c r="G71" s="14" t="s">
        <v>8216</v>
      </c>
      <c r="H71" s="198" t="s">
        <v>8215</v>
      </c>
      <c r="I71" s="534" t="s">
        <v>8214</v>
      </c>
      <c r="J71" s="14" t="s">
        <v>8213</v>
      </c>
      <c r="K71" s="14" t="s">
        <v>26</v>
      </c>
      <c r="L71" s="209" t="s">
        <v>141</v>
      </c>
      <c r="M71" s="205" t="s">
        <v>104</v>
      </c>
    </row>
    <row r="72" spans="1:13" ht="34.9" customHeight="1" x14ac:dyDescent="0.25">
      <c r="A72" s="86"/>
      <c r="B72" s="87"/>
      <c r="C72" s="259"/>
      <c r="D72" s="199"/>
      <c r="E72" s="211"/>
      <c r="F72" s="19"/>
      <c r="G72" s="14" t="s">
        <v>8212</v>
      </c>
      <c r="H72" s="199"/>
      <c r="I72" s="193"/>
      <c r="J72" s="14" t="s">
        <v>8211</v>
      </c>
      <c r="K72" s="14" t="s">
        <v>28</v>
      </c>
      <c r="L72" s="209" t="s">
        <v>141</v>
      </c>
      <c r="M72" s="205" t="s">
        <v>104</v>
      </c>
    </row>
    <row r="73" spans="1:13" ht="34.9" customHeight="1" x14ac:dyDescent="0.25">
      <c r="A73" s="86"/>
      <c r="B73" s="87"/>
      <c r="C73" s="259"/>
      <c r="D73" s="199"/>
      <c r="E73" s="211"/>
      <c r="F73" s="19"/>
      <c r="G73" s="14" t="s">
        <v>8210</v>
      </c>
      <c r="H73" s="199"/>
      <c r="I73" s="193"/>
      <c r="J73" s="14" t="s">
        <v>8209</v>
      </c>
      <c r="K73" s="14" t="s">
        <v>28</v>
      </c>
      <c r="L73" s="209" t="s">
        <v>23</v>
      </c>
      <c r="M73" s="205" t="s">
        <v>104</v>
      </c>
    </row>
    <row r="74" spans="1:13" ht="34.9" customHeight="1" x14ac:dyDescent="0.25">
      <c r="A74" s="86"/>
      <c r="B74" s="87"/>
      <c r="C74" s="259"/>
      <c r="D74" s="199"/>
      <c r="E74" s="9" t="s">
        <v>4087</v>
      </c>
      <c r="F74" s="10" t="s">
        <v>8208</v>
      </c>
      <c r="G74" s="14" t="s">
        <v>8208</v>
      </c>
      <c r="H74" s="199"/>
      <c r="I74" s="193"/>
      <c r="J74" s="14" t="s">
        <v>8207</v>
      </c>
      <c r="K74" s="14" t="s">
        <v>4641</v>
      </c>
      <c r="L74" s="209" t="s">
        <v>23</v>
      </c>
      <c r="M74" s="205" t="s">
        <v>104</v>
      </c>
    </row>
    <row r="75" spans="1:13" ht="34.9" customHeight="1" x14ac:dyDescent="0.25">
      <c r="A75" s="86"/>
      <c r="B75" s="87"/>
      <c r="C75" s="259"/>
      <c r="D75" s="199"/>
      <c r="E75" s="26" t="s">
        <v>2537</v>
      </c>
      <c r="F75" s="220" t="s">
        <v>8206</v>
      </c>
      <c r="G75" s="13" t="s">
        <v>8206</v>
      </c>
      <c r="H75" s="199"/>
      <c r="I75" s="193"/>
      <c r="J75" s="13" t="s">
        <v>8205</v>
      </c>
      <c r="K75" s="14" t="s">
        <v>28</v>
      </c>
      <c r="L75" s="209" t="s">
        <v>23</v>
      </c>
      <c r="M75" s="205" t="s">
        <v>104</v>
      </c>
    </row>
    <row r="76" spans="1:13" ht="34.9" customHeight="1" x14ac:dyDescent="0.25">
      <c r="A76" s="86"/>
      <c r="B76" s="87"/>
      <c r="C76" s="259"/>
      <c r="D76" s="199"/>
      <c r="E76" s="26" t="s">
        <v>1148</v>
      </c>
      <c r="F76" s="220" t="s">
        <v>892</v>
      </c>
      <c r="G76" s="14" t="s">
        <v>8204</v>
      </c>
      <c r="H76" s="199"/>
      <c r="I76" s="193"/>
      <c r="J76" s="14" t="s">
        <v>8203</v>
      </c>
      <c r="K76" s="14" t="s">
        <v>28</v>
      </c>
      <c r="L76" s="209" t="s">
        <v>23</v>
      </c>
      <c r="M76" s="205" t="s">
        <v>104</v>
      </c>
    </row>
    <row r="77" spans="1:13" ht="34.9" customHeight="1" x14ac:dyDescent="0.25">
      <c r="A77" s="86"/>
      <c r="B77" s="87"/>
      <c r="C77" s="259"/>
      <c r="D77" s="199"/>
      <c r="E77" s="49"/>
      <c r="F77" s="20"/>
      <c r="G77" s="14" t="s">
        <v>8202</v>
      </c>
      <c r="H77" s="199"/>
      <c r="I77" s="193"/>
      <c r="J77" s="14" t="s">
        <v>8201</v>
      </c>
      <c r="K77" s="14" t="s">
        <v>28</v>
      </c>
      <c r="L77" s="209" t="s">
        <v>23</v>
      </c>
      <c r="M77" s="205" t="s">
        <v>104</v>
      </c>
    </row>
    <row r="78" spans="1:13" ht="34.9" customHeight="1" x14ac:dyDescent="0.25">
      <c r="A78" s="86"/>
      <c r="B78" s="87"/>
      <c r="C78" s="502" t="s">
        <v>57</v>
      </c>
      <c r="D78" s="198" t="s">
        <v>58</v>
      </c>
      <c r="E78" s="212" t="s">
        <v>7</v>
      </c>
      <c r="F78" s="213" t="s">
        <v>59</v>
      </c>
      <c r="G78" s="14" t="s">
        <v>8200</v>
      </c>
      <c r="H78" s="199"/>
      <c r="I78" s="528" t="s">
        <v>3175</v>
      </c>
      <c r="J78" s="14" t="s">
        <v>8199</v>
      </c>
      <c r="K78" s="14" t="s">
        <v>28</v>
      </c>
      <c r="L78" s="209" t="s">
        <v>23</v>
      </c>
      <c r="M78" s="205" t="s">
        <v>104</v>
      </c>
    </row>
    <row r="79" spans="1:13" ht="34.9" customHeight="1" x14ac:dyDescent="0.25">
      <c r="A79" s="86"/>
      <c r="B79" s="87"/>
      <c r="C79" s="305"/>
      <c r="D79" s="199"/>
      <c r="E79" s="254"/>
      <c r="F79" s="199"/>
      <c r="G79" s="14" t="s">
        <v>114</v>
      </c>
      <c r="H79" s="199"/>
      <c r="I79" s="193"/>
      <c r="J79" s="14" t="s">
        <v>8198</v>
      </c>
      <c r="K79" s="27" t="s">
        <v>115</v>
      </c>
      <c r="L79" s="209" t="s">
        <v>23</v>
      </c>
      <c r="M79" s="205" t="s">
        <v>104</v>
      </c>
    </row>
    <row r="80" spans="1:13" ht="34.9" customHeight="1" x14ac:dyDescent="0.25">
      <c r="A80" s="86"/>
      <c r="B80" s="87"/>
      <c r="C80" s="305"/>
      <c r="D80" s="199"/>
      <c r="E80" s="254"/>
      <c r="F80" s="199"/>
      <c r="G80" s="14" t="s">
        <v>8197</v>
      </c>
      <c r="H80" s="199"/>
      <c r="I80" s="199"/>
      <c r="J80" s="14" t="s">
        <v>8196</v>
      </c>
      <c r="K80" s="27" t="s">
        <v>115</v>
      </c>
      <c r="L80" s="209" t="s">
        <v>23</v>
      </c>
      <c r="M80" s="205" t="s">
        <v>104</v>
      </c>
    </row>
    <row r="81" spans="1:13" ht="34.9" customHeight="1" x14ac:dyDescent="0.25">
      <c r="A81" s="86"/>
      <c r="B81" s="87"/>
      <c r="C81" s="305"/>
      <c r="D81" s="199"/>
      <c r="E81" s="254"/>
      <c r="F81" s="199"/>
      <c r="G81" s="14" t="s">
        <v>8195</v>
      </c>
      <c r="H81" s="199"/>
      <c r="I81" s="199"/>
      <c r="J81" s="14" t="s">
        <v>8194</v>
      </c>
      <c r="K81" s="27" t="s">
        <v>115</v>
      </c>
      <c r="L81" s="209" t="s">
        <v>23</v>
      </c>
      <c r="M81" s="205" t="s">
        <v>104</v>
      </c>
    </row>
    <row r="82" spans="1:13" ht="34.9" customHeight="1" x14ac:dyDescent="0.25">
      <c r="A82" s="86"/>
      <c r="B82" s="87"/>
      <c r="C82" s="305"/>
      <c r="D82" s="199"/>
      <c r="E82" s="254"/>
      <c r="F82" s="199"/>
      <c r="G82" s="14" t="s">
        <v>8193</v>
      </c>
      <c r="H82" s="199"/>
      <c r="I82" s="199"/>
      <c r="J82" s="14" t="s">
        <v>8192</v>
      </c>
      <c r="K82" s="27" t="s">
        <v>115</v>
      </c>
      <c r="L82" s="209" t="s">
        <v>23</v>
      </c>
      <c r="M82" s="205" t="s">
        <v>104</v>
      </c>
    </row>
    <row r="83" spans="1:13" ht="34.9" customHeight="1" x14ac:dyDescent="0.25">
      <c r="A83" s="86"/>
      <c r="B83" s="87"/>
      <c r="C83" s="305"/>
      <c r="D83" s="199"/>
      <c r="E83" s="254"/>
      <c r="F83" s="199"/>
      <c r="G83" s="14" t="s">
        <v>8191</v>
      </c>
      <c r="H83" s="199"/>
      <c r="I83" s="199"/>
      <c r="J83" s="14" t="s">
        <v>8190</v>
      </c>
      <c r="K83" s="13" t="s">
        <v>96</v>
      </c>
      <c r="L83" s="209" t="s">
        <v>23</v>
      </c>
      <c r="M83" s="205" t="s">
        <v>104</v>
      </c>
    </row>
    <row r="84" spans="1:13" ht="34.9" customHeight="1" x14ac:dyDescent="0.25">
      <c r="A84" s="86"/>
      <c r="B84" s="87"/>
      <c r="C84" s="305"/>
      <c r="D84" s="199"/>
      <c r="E84" s="261"/>
      <c r="F84" s="104"/>
      <c r="G84" s="14" t="s">
        <v>8189</v>
      </c>
      <c r="H84" s="199"/>
      <c r="I84" s="199"/>
      <c r="J84" s="14" t="s">
        <v>8188</v>
      </c>
      <c r="K84" s="14" t="s">
        <v>26</v>
      </c>
      <c r="L84" s="209" t="s">
        <v>23</v>
      </c>
      <c r="M84" s="205" t="s">
        <v>104</v>
      </c>
    </row>
    <row r="85" spans="1:13" ht="34.9" customHeight="1" x14ac:dyDescent="0.25">
      <c r="A85" s="86"/>
      <c r="B85" s="87"/>
      <c r="C85" s="305"/>
      <c r="D85" s="199"/>
      <c r="E85" s="114" t="s">
        <v>804</v>
      </c>
      <c r="F85" s="198" t="s">
        <v>8187</v>
      </c>
      <c r="G85" s="14" t="s">
        <v>8186</v>
      </c>
      <c r="H85" s="199"/>
      <c r="I85" s="199"/>
      <c r="J85" s="14" t="s">
        <v>8185</v>
      </c>
      <c r="K85" s="14" t="s">
        <v>170</v>
      </c>
      <c r="L85" s="205" t="s">
        <v>23</v>
      </c>
      <c r="M85" s="205" t="s">
        <v>60</v>
      </c>
    </row>
    <row r="86" spans="1:13" ht="34.9" customHeight="1" x14ac:dyDescent="0.25">
      <c r="A86" s="86"/>
      <c r="B86" s="87"/>
      <c r="C86" s="515" t="s">
        <v>41</v>
      </c>
      <c r="D86" s="198" t="s">
        <v>8184</v>
      </c>
      <c r="E86" s="114" t="s">
        <v>3942</v>
      </c>
      <c r="F86" s="198" t="s">
        <v>8183</v>
      </c>
      <c r="G86" s="14" t="s">
        <v>8182</v>
      </c>
      <c r="H86" s="199"/>
      <c r="I86" s="589" t="s">
        <v>8181</v>
      </c>
      <c r="J86" s="14" t="s">
        <v>8180</v>
      </c>
      <c r="K86" s="14" t="s">
        <v>26</v>
      </c>
      <c r="L86" s="205" t="s">
        <v>23</v>
      </c>
      <c r="M86" s="205" t="s">
        <v>60</v>
      </c>
    </row>
    <row r="87" spans="1:13" ht="34.9" customHeight="1" x14ac:dyDescent="0.25">
      <c r="A87" s="86"/>
      <c r="B87" s="87"/>
      <c r="C87" s="502" t="s">
        <v>133</v>
      </c>
      <c r="D87" s="202" t="s">
        <v>134</v>
      </c>
      <c r="E87" s="114" t="s">
        <v>3964</v>
      </c>
      <c r="F87" s="220" t="s">
        <v>8179</v>
      </c>
      <c r="G87" s="14" t="s">
        <v>8178</v>
      </c>
      <c r="H87" s="199"/>
      <c r="I87" s="525" t="s">
        <v>3153</v>
      </c>
      <c r="J87" s="14" t="s">
        <v>8177</v>
      </c>
      <c r="K87" s="14" t="s">
        <v>28</v>
      </c>
      <c r="L87" s="13" t="s">
        <v>23</v>
      </c>
      <c r="M87" s="13" t="s">
        <v>60</v>
      </c>
    </row>
    <row r="88" spans="1:13" ht="34.9" customHeight="1" x14ac:dyDescent="0.25">
      <c r="A88" s="86"/>
      <c r="B88" s="87"/>
      <c r="C88" s="258"/>
      <c r="D88" s="93"/>
      <c r="E88" s="254"/>
      <c r="F88" s="19"/>
      <c r="G88" s="14" t="s">
        <v>8176</v>
      </c>
      <c r="H88" s="199"/>
      <c r="I88" s="242"/>
      <c r="J88" s="14" t="s">
        <v>8175</v>
      </c>
      <c r="K88" s="14" t="s">
        <v>26</v>
      </c>
      <c r="L88" s="13" t="s">
        <v>23</v>
      </c>
      <c r="M88" s="13" t="s">
        <v>60</v>
      </c>
    </row>
    <row r="89" spans="1:13" ht="34.9" customHeight="1" x14ac:dyDescent="0.25">
      <c r="A89" s="89">
        <v>32</v>
      </c>
      <c r="B89" s="91" t="s">
        <v>1296</v>
      </c>
      <c r="C89" s="515" t="s">
        <v>89</v>
      </c>
      <c r="D89" s="61" t="s">
        <v>2159</v>
      </c>
      <c r="E89" s="23" t="s">
        <v>42</v>
      </c>
      <c r="F89" s="10" t="s">
        <v>8174</v>
      </c>
      <c r="G89" s="14" t="s">
        <v>8173</v>
      </c>
      <c r="H89" s="91" t="s">
        <v>2791</v>
      </c>
      <c r="I89" s="501" t="s">
        <v>8172</v>
      </c>
      <c r="J89" s="14" t="s">
        <v>8171</v>
      </c>
      <c r="K89" s="14" t="s">
        <v>26</v>
      </c>
      <c r="L89" s="13" t="s">
        <v>23</v>
      </c>
      <c r="M89" s="13" t="s">
        <v>60</v>
      </c>
    </row>
    <row r="90" spans="1:13" ht="34.9" customHeight="1" x14ac:dyDescent="0.25">
      <c r="A90" s="89">
        <v>34</v>
      </c>
      <c r="B90" s="91" t="s">
        <v>145</v>
      </c>
      <c r="C90" s="502" t="s">
        <v>21</v>
      </c>
      <c r="D90" s="108" t="s">
        <v>146</v>
      </c>
      <c r="E90" s="212" t="s">
        <v>11</v>
      </c>
      <c r="F90" s="198" t="s">
        <v>8170</v>
      </c>
      <c r="G90" s="13" t="s">
        <v>8169</v>
      </c>
      <c r="H90" s="91" t="s">
        <v>1281</v>
      </c>
      <c r="I90" s="561" t="s">
        <v>3144</v>
      </c>
      <c r="J90" s="13" t="s">
        <v>8168</v>
      </c>
      <c r="K90" s="14" t="s">
        <v>2303</v>
      </c>
      <c r="L90" s="205" t="s">
        <v>23</v>
      </c>
      <c r="M90" s="205" t="s">
        <v>60</v>
      </c>
    </row>
    <row r="91" spans="1:13" ht="34.9" customHeight="1" x14ac:dyDescent="0.25">
      <c r="A91" s="86"/>
      <c r="B91" s="87"/>
      <c r="C91" s="305"/>
      <c r="D91" s="199"/>
      <c r="E91" s="106"/>
      <c r="F91" s="199"/>
      <c r="G91" s="13" t="s">
        <v>8167</v>
      </c>
      <c r="H91" s="199"/>
      <c r="I91" s="199"/>
      <c r="J91" s="13" t="s">
        <v>8166</v>
      </c>
      <c r="K91" s="27" t="s">
        <v>1189</v>
      </c>
      <c r="L91" s="205" t="s">
        <v>23</v>
      </c>
      <c r="M91" s="205" t="s">
        <v>60</v>
      </c>
    </row>
    <row r="92" spans="1:13" ht="34.9" customHeight="1" x14ac:dyDescent="0.25">
      <c r="A92" s="86"/>
      <c r="B92" s="87"/>
      <c r="C92" s="305"/>
      <c r="D92" s="199"/>
      <c r="E92" s="106"/>
      <c r="F92" s="199"/>
      <c r="G92" s="27" t="s">
        <v>8165</v>
      </c>
      <c r="H92" s="199"/>
      <c r="I92" s="199"/>
      <c r="J92" s="13" t="s">
        <v>8164</v>
      </c>
      <c r="K92" s="14" t="s">
        <v>1127</v>
      </c>
      <c r="L92" s="205" t="s">
        <v>23</v>
      </c>
      <c r="M92" s="205" t="s">
        <v>60</v>
      </c>
    </row>
    <row r="93" spans="1:13" ht="34.9" customHeight="1" x14ac:dyDescent="0.25">
      <c r="A93" s="86"/>
      <c r="B93" s="87"/>
      <c r="C93" s="305"/>
      <c r="D93" s="199"/>
      <c r="E93" s="212" t="s">
        <v>13</v>
      </c>
      <c r="F93" s="220" t="s">
        <v>175</v>
      </c>
      <c r="G93" s="13" t="s">
        <v>8163</v>
      </c>
      <c r="H93" s="199"/>
      <c r="I93" s="199"/>
      <c r="J93" s="13" t="s">
        <v>8162</v>
      </c>
      <c r="K93" s="14" t="s">
        <v>1366</v>
      </c>
      <c r="L93" s="205" t="s">
        <v>23</v>
      </c>
      <c r="M93" s="205" t="s">
        <v>60</v>
      </c>
    </row>
    <row r="94" spans="1:13" ht="34.9" customHeight="1" x14ac:dyDescent="0.25">
      <c r="A94" s="86"/>
      <c r="B94" s="87"/>
      <c r="C94" s="305"/>
      <c r="D94" s="199"/>
      <c r="E94" s="106"/>
      <c r="F94" s="19"/>
      <c r="G94" s="13" t="s">
        <v>8161</v>
      </c>
      <c r="H94" s="199"/>
      <c r="I94" s="199"/>
      <c r="J94" s="13" t="s">
        <v>8160</v>
      </c>
      <c r="K94" s="14" t="s">
        <v>749</v>
      </c>
      <c r="L94" s="205" t="s">
        <v>23</v>
      </c>
      <c r="M94" s="205" t="s">
        <v>60</v>
      </c>
    </row>
    <row r="95" spans="1:13" ht="34.9" customHeight="1" x14ac:dyDescent="0.25">
      <c r="A95" s="86"/>
      <c r="B95" s="87"/>
      <c r="C95" s="305"/>
      <c r="D95" s="199"/>
      <c r="E95" s="106"/>
      <c r="F95" s="199"/>
      <c r="G95" s="27" t="s">
        <v>8159</v>
      </c>
      <c r="H95" s="199"/>
      <c r="I95" s="199"/>
      <c r="J95" s="27" t="s">
        <v>8158</v>
      </c>
      <c r="K95" s="14" t="s">
        <v>26</v>
      </c>
      <c r="L95" s="209" t="s">
        <v>23</v>
      </c>
      <c r="M95" s="205" t="s">
        <v>104</v>
      </c>
    </row>
    <row r="96" spans="1:13" ht="34.9" customHeight="1" x14ac:dyDescent="0.25">
      <c r="A96" s="86"/>
      <c r="B96" s="87"/>
      <c r="C96" s="305"/>
      <c r="D96" s="199"/>
      <c r="E96" s="106"/>
      <c r="F96" s="199"/>
      <c r="G96" s="27" t="s">
        <v>8157</v>
      </c>
      <c r="H96" s="199"/>
      <c r="I96" s="199"/>
      <c r="J96" s="27" t="s">
        <v>8156</v>
      </c>
      <c r="K96" s="14" t="s">
        <v>26</v>
      </c>
      <c r="L96" s="209" t="s">
        <v>23</v>
      </c>
      <c r="M96" s="205" t="s">
        <v>104</v>
      </c>
    </row>
    <row r="97" spans="1:13" ht="34.9" customHeight="1" x14ac:dyDescent="0.25">
      <c r="A97" s="86"/>
      <c r="B97" s="87"/>
      <c r="C97" s="305"/>
      <c r="D97" s="199"/>
      <c r="E97" s="106"/>
      <c r="F97" s="199"/>
      <c r="G97" s="13" t="s">
        <v>8155</v>
      </c>
      <c r="H97" s="199"/>
      <c r="I97" s="199"/>
      <c r="J97" s="13" t="s">
        <v>8154</v>
      </c>
      <c r="K97" s="14" t="s">
        <v>2330</v>
      </c>
      <c r="L97" s="205" t="s">
        <v>23</v>
      </c>
      <c r="M97" s="205" t="s">
        <v>60</v>
      </c>
    </row>
    <row r="98" spans="1:13" ht="34.9" customHeight="1" x14ac:dyDescent="0.25">
      <c r="A98" s="86"/>
      <c r="B98" s="87"/>
      <c r="C98" s="305"/>
      <c r="D98" s="199"/>
      <c r="E98" s="106"/>
      <c r="G98" s="27" t="s">
        <v>8153</v>
      </c>
      <c r="H98" s="199"/>
      <c r="I98" s="199"/>
      <c r="J98" s="27" t="s">
        <v>8152</v>
      </c>
      <c r="K98" s="14" t="s">
        <v>96</v>
      </c>
      <c r="L98" s="205" t="s">
        <v>23</v>
      </c>
      <c r="M98" s="205" t="s">
        <v>60</v>
      </c>
    </row>
    <row r="99" spans="1:13" ht="34.9" customHeight="1" x14ac:dyDescent="0.25">
      <c r="A99" s="86"/>
      <c r="B99" s="87"/>
      <c r="C99" s="305"/>
      <c r="D99" s="199"/>
      <c r="E99" s="106"/>
      <c r="F99" s="199"/>
      <c r="G99" s="27" t="s">
        <v>8151</v>
      </c>
      <c r="H99" s="199"/>
      <c r="I99" s="199"/>
      <c r="J99" s="27" t="s">
        <v>8150</v>
      </c>
      <c r="K99" s="14" t="s">
        <v>96</v>
      </c>
      <c r="L99" s="205" t="s">
        <v>23</v>
      </c>
      <c r="M99" s="205" t="s">
        <v>60</v>
      </c>
    </row>
    <row r="100" spans="1:13" ht="34.9" customHeight="1" x14ac:dyDescent="0.25">
      <c r="A100" s="86"/>
      <c r="B100" s="87"/>
      <c r="C100" s="305"/>
      <c r="D100" s="199"/>
      <c r="E100" s="101"/>
      <c r="F100" s="104"/>
      <c r="G100" s="27" t="s">
        <v>8149</v>
      </c>
      <c r="H100" s="199"/>
      <c r="I100" s="199"/>
      <c r="J100" s="27" t="s">
        <v>8148</v>
      </c>
      <c r="K100" s="14" t="s">
        <v>26</v>
      </c>
      <c r="L100" s="209" t="s">
        <v>23</v>
      </c>
      <c r="M100" s="205" t="s">
        <v>104</v>
      </c>
    </row>
    <row r="101" spans="1:13" ht="34.9" customHeight="1" x14ac:dyDescent="0.25">
      <c r="A101" s="86"/>
      <c r="B101" s="87"/>
      <c r="C101" s="305"/>
      <c r="D101" s="199"/>
      <c r="E101" s="107" t="s">
        <v>29</v>
      </c>
      <c r="F101" s="108" t="s">
        <v>8147</v>
      </c>
      <c r="G101" s="13" t="s">
        <v>2758</v>
      </c>
      <c r="H101" s="199"/>
      <c r="I101" s="199"/>
      <c r="J101" s="13" t="s">
        <v>8146</v>
      </c>
      <c r="K101" s="14" t="s">
        <v>170</v>
      </c>
      <c r="L101" s="205" t="s">
        <v>23</v>
      </c>
      <c r="M101" s="205" t="s">
        <v>60</v>
      </c>
    </row>
    <row r="102" spans="1:13" ht="34.9" customHeight="1" x14ac:dyDescent="0.25">
      <c r="A102" s="86"/>
      <c r="B102" s="87"/>
      <c r="C102" s="305"/>
      <c r="D102" s="199"/>
      <c r="E102" s="226"/>
      <c r="F102" s="110"/>
      <c r="G102" s="27" t="s">
        <v>8145</v>
      </c>
      <c r="H102" s="199"/>
      <c r="I102" s="199"/>
      <c r="J102" s="27" t="s">
        <v>8144</v>
      </c>
      <c r="K102" s="13" t="s">
        <v>27</v>
      </c>
      <c r="L102" s="205" t="s">
        <v>23</v>
      </c>
      <c r="M102" s="205" t="s">
        <v>104</v>
      </c>
    </row>
    <row r="103" spans="1:13" ht="34.9" customHeight="1" x14ac:dyDescent="0.25">
      <c r="A103" s="507"/>
      <c r="B103" s="506"/>
      <c r="C103" s="509"/>
      <c r="D103" s="506"/>
      <c r="E103" s="507"/>
      <c r="F103" s="506"/>
      <c r="G103" s="27" t="s">
        <v>8143</v>
      </c>
      <c r="H103" s="506"/>
      <c r="J103" s="27" t="s">
        <v>8142</v>
      </c>
      <c r="K103" s="14" t="s">
        <v>26</v>
      </c>
      <c r="L103" s="205" t="s">
        <v>23</v>
      </c>
      <c r="M103" s="205" t="s">
        <v>104</v>
      </c>
    </row>
    <row r="104" spans="1:13" ht="34.9" customHeight="1" x14ac:dyDescent="0.25">
      <c r="A104" s="507"/>
      <c r="B104" s="506"/>
      <c r="C104" s="509"/>
      <c r="D104" s="506"/>
      <c r="E104" s="507"/>
      <c r="F104" s="506"/>
      <c r="G104" s="27" t="s">
        <v>8141</v>
      </c>
      <c r="H104" s="506"/>
      <c r="J104" s="27" t="s">
        <v>8140</v>
      </c>
      <c r="K104" s="13" t="s">
        <v>28</v>
      </c>
      <c r="L104" s="209" t="s">
        <v>23</v>
      </c>
      <c r="M104" s="205" t="s">
        <v>104</v>
      </c>
    </row>
    <row r="105" spans="1:13" ht="34.9" customHeight="1" x14ac:dyDescent="0.25">
      <c r="A105" s="86"/>
      <c r="B105" s="87"/>
      <c r="C105" s="305"/>
      <c r="D105" s="199"/>
      <c r="E105" s="212" t="s">
        <v>2971</v>
      </c>
      <c r="F105" s="198" t="s">
        <v>176</v>
      </c>
      <c r="G105" s="27" t="s">
        <v>841</v>
      </c>
      <c r="H105" s="199"/>
      <c r="I105" s="199"/>
      <c r="J105" s="27" t="s">
        <v>8139</v>
      </c>
      <c r="K105" s="14" t="s">
        <v>749</v>
      </c>
      <c r="L105" s="205" t="s">
        <v>23</v>
      </c>
      <c r="M105" s="205" t="s">
        <v>60</v>
      </c>
    </row>
    <row r="106" spans="1:13" ht="34.9" customHeight="1" x14ac:dyDescent="0.25">
      <c r="A106" s="86"/>
      <c r="B106" s="87"/>
      <c r="C106" s="305"/>
      <c r="D106" s="199"/>
      <c r="E106" s="106"/>
      <c r="F106" s="199"/>
      <c r="G106" s="27" t="s">
        <v>7736</v>
      </c>
      <c r="H106" s="199"/>
      <c r="I106" s="199"/>
      <c r="J106" s="27" t="s">
        <v>177</v>
      </c>
      <c r="K106" s="14" t="s">
        <v>1189</v>
      </c>
      <c r="L106" s="205" t="s">
        <v>23</v>
      </c>
      <c r="M106" s="205" t="s">
        <v>60</v>
      </c>
    </row>
    <row r="107" spans="1:13" ht="34.9" customHeight="1" x14ac:dyDescent="0.25">
      <c r="A107" s="86"/>
      <c r="B107" s="87"/>
      <c r="C107" s="305"/>
      <c r="D107" s="199"/>
      <c r="E107" s="106"/>
      <c r="F107" s="199"/>
      <c r="G107" s="27" t="s">
        <v>8138</v>
      </c>
      <c r="H107" s="199"/>
      <c r="I107" s="199"/>
      <c r="J107" s="27" t="s">
        <v>8137</v>
      </c>
      <c r="K107" s="14" t="s">
        <v>26</v>
      </c>
      <c r="L107" s="205" t="s">
        <v>23</v>
      </c>
      <c r="M107" s="205" t="s">
        <v>60</v>
      </c>
    </row>
    <row r="108" spans="1:13" ht="34.9" customHeight="1" x14ac:dyDescent="0.15">
      <c r="A108" s="86"/>
      <c r="B108" s="87"/>
      <c r="C108" s="305"/>
      <c r="D108" s="199"/>
      <c r="E108" s="68"/>
      <c r="F108" s="262"/>
      <c r="G108" s="27" t="s">
        <v>8136</v>
      </c>
      <c r="H108" s="199"/>
      <c r="I108" s="199"/>
      <c r="J108" s="27" t="s">
        <v>8135</v>
      </c>
      <c r="K108" s="13" t="s">
        <v>27</v>
      </c>
      <c r="L108" s="205" t="s">
        <v>23</v>
      </c>
      <c r="M108" s="205" t="s">
        <v>60</v>
      </c>
    </row>
    <row r="109" spans="1:13" ht="34.9" customHeight="1" x14ac:dyDescent="0.25">
      <c r="A109" s="86"/>
      <c r="B109" s="87"/>
      <c r="C109" s="305"/>
      <c r="D109" s="199"/>
      <c r="E109" s="106"/>
      <c r="F109" s="199"/>
      <c r="G109" s="27" t="s">
        <v>8134</v>
      </c>
      <c r="H109" s="199"/>
      <c r="I109" s="199"/>
      <c r="J109" s="27" t="s">
        <v>8133</v>
      </c>
      <c r="K109" s="13" t="s">
        <v>27</v>
      </c>
      <c r="L109" s="205" t="s">
        <v>23</v>
      </c>
      <c r="M109" s="205" t="s">
        <v>60</v>
      </c>
    </row>
    <row r="110" spans="1:13" ht="34.9" customHeight="1" x14ac:dyDescent="0.25">
      <c r="A110" s="507"/>
      <c r="B110" s="506"/>
      <c r="E110" s="507"/>
      <c r="F110" s="506"/>
      <c r="G110" s="27" t="s">
        <v>8132</v>
      </c>
      <c r="H110" s="506"/>
      <c r="J110" s="27" t="s">
        <v>8131</v>
      </c>
      <c r="K110" s="14" t="s">
        <v>26</v>
      </c>
      <c r="L110" s="209" t="s">
        <v>23</v>
      </c>
      <c r="M110" s="205" t="s">
        <v>104</v>
      </c>
    </row>
    <row r="111" spans="1:13" ht="34.9" customHeight="1" x14ac:dyDescent="0.25">
      <c r="A111" s="86"/>
      <c r="B111" s="87"/>
      <c r="C111" s="305"/>
      <c r="D111" s="199"/>
      <c r="E111" s="106"/>
      <c r="F111" s="199"/>
      <c r="G111" s="27" t="s">
        <v>8130</v>
      </c>
      <c r="H111" s="199"/>
      <c r="I111" s="199"/>
      <c r="J111" s="27" t="s">
        <v>8129</v>
      </c>
      <c r="K111" s="14" t="s">
        <v>27</v>
      </c>
      <c r="L111" s="205" t="s">
        <v>23</v>
      </c>
      <c r="M111" s="205" t="s">
        <v>60</v>
      </c>
    </row>
    <row r="112" spans="1:13" ht="34.9" customHeight="1" x14ac:dyDescent="0.25">
      <c r="A112" s="86"/>
      <c r="B112" s="87"/>
      <c r="C112" s="305"/>
      <c r="D112" s="199"/>
      <c r="E112" s="106"/>
      <c r="F112" s="199"/>
      <c r="G112" s="27" t="s">
        <v>8128</v>
      </c>
      <c r="H112" s="199"/>
      <c r="I112" s="199"/>
      <c r="J112" s="27" t="s">
        <v>8127</v>
      </c>
      <c r="K112" s="14" t="s">
        <v>28</v>
      </c>
      <c r="L112" s="205" t="s">
        <v>23</v>
      </c>
      <c r="M112" s="205" t="s">
        <v>60</v>
      </c>
    </row>
    <row r="113" spans="1:13" ht="34.9" customHeight="1" x14ac:dyDescent="0.25">
      <c r="A113" s="86"/>
      <c r="B113" s="87"/>
      <c r="C113" s="305"/>
      <c r="D113" s="199"/>
      <c r="E113" s="106"/>
      <c r="F113" s="199"/>
      <c r="G113" s="27" t="s">
        <v>8126</v>
      </c>
      <c r="H113" s="199"/>
      <c r="I113" s="199"/>
      <c r="J113" s="27" t="s">
        <v>8125</v>
      </c>
      <c r="K113" s="14" t="s">
        <v>28</v>
      </c>
      <c r="L113" s="205" t="s">
        <v>23</v>
      </c>
      <c r="M113" s="205" t="s">
        <v>60</v>
      </c>
    </row>
    <row r="114" spans="1:13" ht="34.9" customHeight="1" x14ac:dyDescent="0.25">
      <c r="A114" s="86"/>
      <c r="B114" s="87"/>
      <c r="C114" s="305"/>
      <c r="D114" s="199"/>
      <c r="E114" s="106"/>
      <c r="F114" s="199"/>
      <c r="G114" s="27" t="s">
        <v>8124</v>
      </c>
      <c r="H114" s="199"/>
      <c r="I114" s="199"/>
      <c r="J114" s="27" t="s">
        <v>8123</v>
      </c>
      <c r="K114" s="14" t="s">
        <v>28</v>
      </c>
      <c r="L114" s="205" t="s">
        <v>23</v>
      </c>
      <c r="M114" s="205" t="s">
        <v>60</v>
      </c>
    </row>
    <row r="115" spans="1:13" ht="34.9" customHeight="1" x14ac:dyDescent="0.25">
      <c r="A115" s="86"/>
      <c r="B115" s="87"/>
      <c r="C115" s="305"/>
      <c r="D115" s="199"/>
      <c r="E115" s="106"/>
      <c r="F115" s="199"/>
      <c r="G115" s="27" t="s">
        <v>8122</v>
      </c>
      <c r="H115" s="199"/>
      <c r="I115" s="199"/>
      <c r="J115" s="27" t="s">
        <v>8121</v>
      </c>
      <c r="K115" s="14" t="s">
        <v>28</v>
      </c>
      <c r="L115" s="205" t="s">
        <v>23</v>
      </c>
      <c r="M115" s="205" t="s">
        <v>60</v>
      </c>
    </row>
    <row r="116" spans="1:13" ht="34.9" customHeight="1" x14ac:dyDescent="0.25">
      <c r="A116" s="86"/>
      <c r="B116" s="87"/>
      <c r="C116" s="305"/>
      <c r="D116" s="199"/>
      <c r="E116" s="106"/>
      <c r="F116" s="199"/>
      <c r="G116" s="27" t="s">
        <v>8120</v>
      </c>
      <c r="H116" s="199"/>
      <c r="I116" s="199"/>
      <c r="J116" s="27" t="s">
        <v>8119</v>
      </c>
      <c r="K116" s="14" t="s">
        <v>170</v>
      </c>
      <c r="L116" s="205" t="s">
        <v>23</v>
      </c>
      <c r="M116" s="205" t="s">
        <v>60</v>
      </c>
    </row>
    <row r="117" spans="1:13" ht="34.9" customHeight="1" x14ac:dyDescent="0.25">
      <c r="A117" s="507"/>
      <c r="B117" s="506"/>
      <c r="C117" s="509"/>
      <c r="D117" s="506"/>
      <c r="E117" s="507"/>
      <c r="F117" s="506"/>
      <c r="G117" s="27" t="s">
        <v>8118</v>
      </c>
      <c r="H117" s="506"/>
      <c r="J117" s="27" t="s">
        <v>8117</v>
      </c>
      <c r="K117" s="14" t="s">
        <v>170</v>
      </c>
      <c r="L117" s="205" t="s">
        <v>23</v>
      </c>
      <c r="M117" s="205" t="s">
        <v>60</v>
      </c>
    </row>
    <row r="118" spans="1:13" ht="34.9" customHeight="1" x14ac:dyDescent="0.25">
      <c r="A118" s="86"/>
      <c r="B118" s="87"/>
      <c r="C118" s="259"/>
      <c r="D118" s="199"/>
      <c r="E118" s="114" t="s">
        <v>2860</v>
      </c>
      <c r="F118" s="198" t="s">
        <v>3135</v>
      </c>
      <c r="G118" s="13" t="s">
        <v>8116</v>
      </c>
      <c r="H118" s="199"/>
      <c r="I118" s="199"/>
      <c r="J118" s="13" t="s">
        <v>8115</v>
      </c>
      <c r="K118" s="14" t="s">
        <v>28</v>
      </c>
      <c r="L118" s="205" t="s">
        <v>23</v>
      </c>
      <c r="M118" s="205" t="s">
        <v>60</v>
      </c>
    </row>
    <row r="119" spans="1:13" ht="34.9" customHeight="1" x14ac:dyDescent="0.25">
      <c r="A119" s="86"/>
      <c r="B119" s="87"/>
      <c r="C119" s="259"/>
      <c r="D119" s="199"/>
      <c r="E119" s="254"/>
      <c r="F119" s="199"/>
      <c r="G119" s="13" t="s">
        <v>8114</v>
      </c>
      <c r="H119" s="199"/>
      <c r="I119" s="199"/>
      <c r="J119" s="13" t="s">
        <v>8113</v>
      </c>
      <c r="K119" s="14" t="s">
        <v>26</v>
      </c>
      <c r="L119" s="205" t="s">
        <v>23</v>
      </c>
      <c r="M119" s="205" t="s">
        <v>60</v>
      </c>
    </row>
    <row r="120" spans="1:13" ht="34.9" customHeight="1" x14ac:dyDescent="0.25">
      <c r="A120" s="86"/>
      <c r="B120" s="87"/>
      <c r="C120" s="259"/>
      <c r="D120" s="199"/>
      <c r="E120" s="254"/>
      <c r="F120" s="199"/>
      <c r="G120" s="13" t="s">
        <v>8112</v>
      </c>
      <c r="H120" s="199"/>
      <c r="I120" s="199"/>
      <c r="J120" s="13" t="s">
        <v>8111</v>
      </c>
      <c r="K120" s="14" t="s">
        <v>27</v>
      </c>
      <c r="L120" s="205" t="s">
        <v>23</v>
      </c>
      <c r="M120" s="205" t="s">
        <v>60</v>
      </c>
    </row>
    <row r="121" spans="1:13" ht="34.9" customHeight="1" x14ac:dyDescent="0.25">
      <c r="A121" s="86"/>
      <c r="B121" s="87"/>
      <c r="C121" s="259"/>
      <c r="D121" s="199"/>
      <c r="E121" s="254"/>
      <c r="F121" s="199"/>
      <c r="G121" s="13" t="s">
        <v>8110</v>
      </c>
      <c r="H121" s="199"/>
      <c r="I121" s="199"/>
      <c r="J121" s="13" t="s">
        <v>8109</v>
      </c>
      <c r="K121" s="14" t="s">
        <v>28</v>
      </c>
      <c r="L121" s="205" t="s">
        <v>23</v>
      </c>
      <c r="M121" s="205" t="s">
        <v>60</v>
      </c>
    </row>
    <row r="122" spans="1:13" ht="34.9" customHeight="1" x14ac:dyDescent="0.25">
      <c r="A122" s="86"/>
      <c r="B122" s="87"/>
      <c r="C122" s="259"/>
      <c r="D122" s="199"/>
      <c r="E122" s="254"/>
      <c r="F122" s="199"/>
      <c r="G122" s="13" t="s">
        <v>8108</v>
      </c>
      <c r="H122" s="199"/>
      <c r="I122" s="199"/>
      <c r="J122" s="13" t="s">
        <v>8107</v>
      </c>
      <c r="K122" s="14" t="s">
        <v>26</v>
      </c>
      <c r="L122" s="205" t="s">
        <v>23</v>
      </c>
      <c r="M122" s="205" t="s">
        <v>60</v>
      </c>
    </row>
    <row r="123" spans="1:13" ht="34.9" customHeight="1" x14ac:dyDescent="0.25">
      <c r="A123" s="86"/>
      <c r="B123" s="87"/>
      <c r="C123" s="259"/>
      <c r="D123" s="199"/>
      <c r="E123" s="254"/>
      <c r="F123" s="199"/>
      <c r="G123" s="13" t="s">
        <v>8106</v>
      </c>
      <c r="H123" s="199"/>
      <c r="I123" s="199"/>
      <c r="J123" s="13" t="s">
        <v>8105</v>
      </c>
      <c r="K123" s="14" t="s">
        <v>28</v>
      </c>
      <c r="L123" s="205" t="s">
        <v>23</v>
      </c>
      <c r="M123" s="205" t="s">
        <v>60</v>
      </c>
    </row>
    <row r="124" spans="1:13" ht="34.9" customHeight="1" x14ac:dyDescent="0.25">
      <c r="A124" s="507"/>
      <c r="B124" s="506"/>
      <c r="E124" s="512"/>
      <c r="F124" s="504"/>
      <c r="G124" s="13" t="s">
        <v>8104</v>
      </c>
      <c r="H124" s="506"/>
      <c r="J124" s="13" t="s">
        <v>8103</v>
      </c>
      <c r="K124" s="14" t="s">
        <v>27</v>
      </c>
      <c r="L124" s="205" t="s">
        <v>23</v>
      </c>
      <c r="M124" s="205" t="s">
        <v>60</v>
      </c>
    </row>
    <row r="125" spans="1:13" ht="34.9" customHeight="1" x14ac:dyDescent="0.25">
      <c r="A125" s="86"/>
      <c r="B125" s="87"/>
      <c r="C125" s="305"/>
      <c r="D125" s="199"/>
      <c r="E125" s="23" t="s">
        <v>889</v>
      </c>
      <c r="F125" s="22" t="s">
        <v>8102</v>
      </c>
      <c r="G125" s="13" t="s">
        <v>8101</v>
      </c>
      <c r="H125" s="199"/>
      <c r="I125" s="199"/>
      <c r="J125" s="13" t="s">
        <v>8100</v>
      </c>
      <c r="K125" s="14" t="s">
        <v>26</v>
      </c>
      <c r="L125" s="205" t="s">
        <v>23</v>
      </c>
      <c r="M125" s="205" t="s">
        <v>60</v>
      </c>
    </row>
    <row r="126" spans="1:13" ht="34.9" customHeight="1" x14ac:dyDescent="0.25">
      <c r="A126" s="86"/>
      <c r="B126" s="87"/>
      <c r="C126" s="305"/>
      <c r="D126" s="199"/>
      <c r="E126" s="588" t="s">
        <v>2937</v>
      </c>
      <c r="F126" s="587" t="s">
        <v>178</v>
      </c>
      <c r="G126" s="585" t="s">
        <v>8099</v>
      </c>
      <c r="H126" s="586"/>
      <c r="I126" s="586"/>
      <c r="J126" s="585" t="s">
        <v>8098</v>
      </c>
      <c r="K126" s="14" t="s">
        <v>26</v>
      </c>
      <c r="L126" s="205" t="s">
        <v>23</v>
      </c>
      <c r="M126" s="205" t="s">
        <v>60</v>
      </c>
    </row>
    <row r="127" spans="1:13" ht="34.9" customHeight="1" x14ac:dyDescent="0.25">
      <c r="A127" s="86"/>
      <c r="B127" s="87"/>
      <c r="C127" s="305"/>
      <c r="D127" s="199"/>
      <c r="E127" s="212" t="s">
        <v>2929</v>
      </c>
      <c r="F127" s="198" t="s">
        <v>2756</v>
      </c>
      <c r="G127" s="27" t="s">
        <v>2755</v>
      </c>
      <c r="H127" s="199"/>
      <c r="I127" s="199"/>
      <c r="J127" s="27" t="s">
        <v>8097</v>
      </c>
      <c r="K127" s="14" t="s">
        <v>135</v>
      </c>
      <c r="L127" s="205" t="s">
        <v>23</v>
      </c>
      <c r="M127" s="205" t="s">
        <v>60</v>
      </c>
    </row>
    <row r="128" spans="1:13" ht="34.9" customHeight="1" x14ac:dyDescent="0.25">
      <c r="A128" s="86"/>
      <c r="B128" s="87"/>
      <c r="C128" s="305"/>
      <c r="D128" s="199"/>
      <c r="E128" s="212" t="s">
        <v>2925</v>
      </c>
      <c r="F128" s="198" t="s">
        <v>8096</v>
      </c>
      <c r="G128" s="27" t="s">
        <v>8095</v>
      </c>
      <c r="H128" s="199"/>
      <c r="I128" s="199"/>
      <c r="J128" s="27" t="s">
        <v>8094</v>
      </c>
      <c r="K128" s="14" t="s">
        <v>135</v>
      </c>
      <c r="L128" s="205" t="s">
        <v>23</v>
      </c>
      <c r="M128" s="205" t="s">
        <v>60</v>
      </c>
    </row>
    <row r="129" spans="1:13" ht="34.9" customHeight="1" x14ac:dyDescent="0.25">
      <c r="A129" s="86"/>
      <c r="B129" s="87"/>
      <c r="C129" s="305"/>
      <c r="D129" s="199"/>
      <c r="E129" s="106"/>
      <c r="F129" s="199"/>
      <c r="G129" s="27" t="s">
        <v>8093</v>
      </c>
      <c r="H129" s="199"/>
      <c r="I129" s="199"/>
      <c r="J129" s="27" t="s">
        <v>8092</v>
      </c>
      <c r="K129" s="14" t="s">
        <v>26</v>
      </c>
      <c r="L129" s="205" t="s">
        <v>23</v>
      </c>
      <c r="M129" s="205" t="s">
        <v>60</v>
      </c>
    </row>
    <row r="130" spans="1:13" ht="34.9" customHeight="1" x14ac:dyDescent="0.25">
      <c r="A130" s="86"/>
      <c r="B130" s="87"/>
      <c r="C130" s="305"/>
      <c r="D130" s="199"/>
      <c r="E130" s="106"/>
      <c r="F130" s="199"/>
      <c r="G130" s="27" t="s">
        <v>8091</v>
      </c>
      <c r="H130" s="199"/>
      <c r="I130" s="199"/>
      <c r="J130" s="27" t="s">
        <v>8090</v>
      </c>
      <c r="K130" s="14" t="s">
        <v>27</v>
      </c>
      <c r="L130" s="205" t="s">
        <v>23</v>
      </c>
      <c r="M130" s="205" t="s">
        <v>60</v>
      </c>
    </row>
    <row r="131" spans="1:13" ht="34.9" customHeight="1" x14ac:dyDescent="0.25">
      <c r="A131" s="86"/>
      <c r="B131" s="87"/>
      <c r="C131" s="305"/>
      <c r="D131" s="199"/>
      <c r="E131" s="106"/>
      <c r="F131" s="199"/>
      <c r="G131" s="27" t="s">
        <v>8089</v>
      </c>
      <c r="H131" s="199"/>
      <c r="I131" s="199"/>
      <c r="J131" s="27" t="s">
        <v>8088</v>
      </c>
      <c r="K131" s="14" t="s">
        <v>28</v>
      </c>
      <c r="L131" s="205" t="s">
        <v>23</v>
      </c>
      <c r="M131" s="205" t="s">
        <v>60</v>
      </c>
    </row>
    <row r="132" spans="1:13" ht="34.9" customHeight="1" x14ac:dyDescent="0.25">
      <c r="A132" s="86"/>
      <c r="B132" s="87"/>
      <c r="C132" s="305"/>
      <c r="D132" s="199"/>
      <c r="E132" s="106"/>
      <c r="F132" s="199"/>
      <c r="G132" s="27" t="s">
        <v>8087</v>
      </c>
      <c r="H132" s="199"/>
      <c r="I132" s="199"/>
      <c r="J132" s="27" t="s">
        <v>8086</v>
      </c>
      <c r="K132" s="14" t="s">
        <v>28</v>
      </c>
      <c r="L132" s="205" t="s">
        <v>23</v>
      </c>
      <c r="M132" s="205" t="s">
        <v>60</v>
      </c>
    </row>
    <row r="133" spans="1:13" ht="34.9" customHeight="1" x14ac:dyDescent="0.25">
      <c r="A133" s="86"/>
      <c r="B133" s="87"/>
      <c r="C133" s="305"/>
      <c r="D133" s="199"/>
      <c r="E133" s="106"/>
      <c r="F133" s="199"/>
      <c r="G133" s="27" t="s">
        <v>8085</v>
      </c>
      <c r="H133" s="199"/>
      <c r="I133" s="199"/>
      <c r="J133" s="27" t="s">
        <v>8084</v>
      </c>
      <c r="K133" s="14" t="s">
        <v>28</v>
      </c>
      <c r="L133" s="205" t="s">
        <v>23</v>
      </c>
      <c r="M133" s="205" t="s">
        <v>60</v>
      </c>
    </row>
    <row r="134" spans="1:13" ht="34.9" customHeight="1" x14ac:dyDescent="0.25">
      <c r="A134" s="86"/>
      <c r="B134" s="87"/>
      <c r="C134" s="305"/>
      <c r="D134" s="199"/>
      <c r="E134" s="106"/>
      <c r="F134" s="199"/>
      <c r="G134" s="27" t="s">
        <v>8083</v>
      </c>
      <c r="H134" s="199"/>
      <c r="I134" s="199"/>
      <c r="J134" s="27" t="s">
        <v>8082</v>
      </c>
      <c r="K134" s="14" t="s">
        <v>170</v>
      </c>
      <c r="L134" s="205" t="s">
        <v>23</v>
      </c>
      <c r="M134" s="205" t="s">
        <v>60</v>
      </c>
    </row>
    <row r="135" spans="1:13" ht="34.9" customHeight="1" x14ac:dyDescent="0.25">
      <c r="A135" s="86"/>
      <c r="B135" s="87"/>
      <c r="C135" s="305"/>
      <c r="D135" s="199"/>
      <c r="E135" s="106"/>
      <c r="F135" s="199"/>
      <c r="G135" s="27" t="s">
        <v>8081</v>
      </c>
      <c r="H135" s="199"/>
      <c r="I135" s="199"/>
      <c r="J135" s="27" t="s">
        <v>8080</v>
      </c>
      <c r="K135" s="14" t="s">
        <v>27</v>
      </c>
      <c r="L135" s="205" t="s">
        <v>23</v>
      </c>
      <c r="M135" s="205" t="s">
        <v>60</v>
      </c>
    </row>
    <row r="136" spans="1:13" ht="34.9" customHeight="1" x14ac:dyDescent="0.25">
      <c r="A136" s="86"/>
      <c r="B136" s="87"/>
      <c r="C136" s="305"/>
      <c r="D136" s="199"/>
      <c r="E136" s="106"/>
      <c r="F136" s="199"/>
      <c r="G136" s="27" t="s">
        <v>8079</v>
      </c>
      <c r="H136" s="199"/>
      <c r="I136" s="199"/>
      <c r="J136" s="27" t="s">
        <v>8078</v>
      </c>
      <c r="K136" s="14" t="s">
        <v>28</v>
      </c>
      <c r="L136" s="205" t="s">
        <v>23</v>
      </c>
      <c r="M136" s="205" t="s">
        <v>60</v>
      </c>
    </row>
    <row r="137" spans="1:13" ht="34.9" customHeight="1" x14ac:dyDescent="0.25">
      <c r="A137" s="86"/>
      <c r="B137" s="87"/>
      <c r="C137" s="305"/>
      <c r="D137" s="199"/>
      <c r="E137" s="106"/>
      <c r="F137" s="199"/>
      <c r="G137" s="27" t="s">
        <v>8077</v>
      </c>
      <c r="H137" s="199"/>
      <c r="I137" s="199"/>
      <c r="J137" s="27" t="s">
        <v>8076</v>
      </c>
      <c r="K137" s="14" t="s">
        <v>27</v>
      </c>
      <c r="L137" s="209" t="s">
        <v>23</v>
      </c>
      <c r="M137" s="205" t="s">
        <v>104</v>
      </c>
    </row>
    <row r="138" spans="1:13" ht="34.9" customHeight="1" x14ac:dyDescent="0.25">
      <c r="A138" s="86"/>
      <c r="B138" s="87"/>
      <c r="C138" s="305"/>
      <c r="D138" s="199"/>
      <c r="E138" s="299"/>
      <c r="F138" s="110"/>
      <c r="G138" s="27" t="s">
        <v>8075</v>
      </c>
      <c r="H138" s="199"/>
      <c r="I138" s="199"/>
      <c r="J138" s="27" t="s">
        <v>8074</v>
      </c>
      <c r="K138" s="14" t="s">
        <v>28</v>
      </c>
      <c r="L138" s="209" t="s">
        <v>23</v>
      </c>
      <c r="M138" s="205" t="s">
        <v>104</v>
      </c>
    </row>
    <row r="139" spans="1:13" ht="34.9" customHeight="1" x14ac:dyDescent="0.25">
      <c r="A139" s="86"/>
      <c r="B139" s="87"/>
      <c r="C139" s="305"/>
      <c r="D139" s="199"/>
      <c r="E139" s="106"/>
      <c r="F139" s="199"/>
      <c r="G139" s="27" t="s">
        <v>8073</v>
      </c>
      <c r="H139" s="199"/>
      <c r="I139" s="199"/>
      <c r="J139" s="27" t="s">
        <v>8072</v>
      </c>
      <c r="K139" s="14" t="s">
        <v>1127</v>
      </c>
      <c r="L139" s="209" t="s">
        <v>23</v>
      </c>
      <c r="M139" s="205" t="s">
        <v>104</v>
      </c>
    </row>
    <row r="140" spans="1:13" ht="34.9" customHeight="1" x14ac:dyDescent="0.25">
      <c r="A140" s="86"/>
      <c r="B140" s="87"/>
      <c r="C140" s="305"/>
      <c r="D140" s="199"/>
      <c r="E140" s="106"/>
      <c r="F140" s="199"/>
      <c r="G140" s="27" t="s">
        <v>8071</v>
      </c>
      <c r="H140" s="199"/>
      <c r="I140" s="199"/>
      <c r="J140" s="27" t="s">
        <v>8070</v>
      </c>
      <c r="K140" s="14" t="s">
        <v>170</v>
      </c>
      <c r="L140" s="209" t="s">
        <v>23</v>
      </c>
      <c r="M140" s="205" t="s">
        <v>104</v>
      </c>
    </row>
    <row r="141" spans="1:13" ht="34.9" customHeight="1" x14ac:dyDescent="0.25">
      <c r="A141" s="507"/>
      <c r="B141" s="506"/>
      <c r="C141" s="305"/>
      <c r="D141" s="199"/>
      <c r="E141" s="507"/>
      <c r="F141" s="506"/>
      <c r="G141" s="27" t="s">
        <v>8069</v>
      </c>
      <c r="H141" s="506"/>
      <c r="J141" s="27" t="s">
        <v>8068</v>
      </c>
      <c r="K141" s="14" t="s">
        <v>170</v>
      </c>
      <c r="L141" s="209" t="s">
        <v>23</v>
      </c>
      <c r="M141" s="205" t="s">
        <v>104</v>
      </c>
    </row>
    <row r="142" spans="1:13" ht="34.9" customHeight="1" x14ac:dyDescent="0.25">
      <c r="A142" s="211"/>
      <c r="B142" s="15"/>
      <c r="C142" s="305"/>
      <c r="D142" s="199"/>
      <c r="E142" s="97"/>
      <c r="F142" s="19"/>
      <c r="G142" s="13" t="s">
        <v>8067</v>
      </c>
      <c r="H142" s="199"/>
      <c r="I142" s="199"/>
      <c r="J142" s="13" t="s">
        <v>8066</v>
      </c>
      <c r="K142" s="13" t="s">
        <v>96</v>
      </c>
      <c r="L142" s="584" t="s">
        <v>141</v>
      </c>
      <c r="M142" s="205" t="s">
        <v>24</v>
      </c>
    </row>
    <row r="143" spans="1:13" ht="34.9" customHeight="1" x14ac:dyDescent="0.25">
      <c r="A143" s="86"/>
      <c r="B143" s="87"/>
      <c r="C143" s="305"/>
      <c r="D143" s="199"/>
      <c r="E143" s="106"/>
      <c r="F143" s="199"/>
      <c r="G143" s="27" t="s">
        <v>8065</v>
      </c>
      <c r="H143" s="199"/>
      <c r="I143" s="199"/>
      <c r="J143" s="27" t="s">
        <v>8064</v>
      </c>
      <c r="K143" s="14" t="s">
        <v>170</v>
      </c>
      <c r="L143" s="209" t="s">
        <v>23</v>
      </c>
      <c r="M143" s="205" t="s">
        <v>104</v>
      </c>
    </row>
    <row r="144" spans="1:13" ht="34.9" customHeight="1" x14ac:dyDescent="0.25">
      <c r="A144" s="86"/>
      <c r="B144" s="87"/>
      <c r="C144" s="305"/>
      <c r="D144" s="199"/>
      <c r="E144" s="106"/>
      <c r="F144" s="199"/>
      <c r="G144" s="27" t="s">
        <v>8063</v>
      </c>
      <c r="H144" s="199"/>
      <c r="I144" s="199"/>
      <c r="J144" s="27" t="s">
        <v>8062</v>
      </c>
      <c r="K144" s="13" t="s">
        <v>27</v>
      </c>
      <c r="L144" s="209" t="s">
        <v>23</v>
      </c>
      <c r="M144" s="205" t="s">
        <v>104</v>
      </c>
    </row>
    <row r="145" spans="1:13" ht="34.9" customHeight="1" x14ac:dyDescent="0.25">
      <c r="A145" s="507"/>
      <c r="B145" s="506"/>
      <c r="E145" s="106"/>
      <c r="F145" s="199"/>
      <c r="G145" s="27" t="s">
        <v>8061</v>
      </c>
      <c r="I145" s="508"/>
      <c r="J145" s="27" t="s">
        <v>8060</v>
      </c>
      <c r="K145" s="13" t="s">
        <v>26</v>
      </c>
      <c r="L145" s="209" t="s">
        <v>23</v>
      </c>
      <c r="M145" s="205" t="s">
        <v>104</v>
      </c>
    </row>
    <row r="146" spans="1:13" ht="34.9" customHeight="1" x14ac:dyDescent="0.25">
      <c r="A146" s="86"/>
      <c r="B146" s="87"/>
      <c r="C146" s="305"/>
      <c r="D146" s="199"/>
      <c r="E146" s="106"/>
      <c r="F146" s="199"/>
      <c r="G146" s="27" t="s">
        <v>8059</v>
      </c>
      <c r="H146" s="199"/>
      <c r="I146" s="199"/>
      <c r="J146" s="27" t="s">
        <v>8058</v>
      </c>
      <c r="K146" s="13" t="s">
        <v>27</v>
      </c>
      <c r="L146" s="209" t="s">
        <v>23</v>
      </c>
      <c r="M146" s="205" t="s">
        <v>104</v>
      </c>
    </row>
    <row r="147" spans="1:13" ht="34.9" customHeight="1" x14ac:dyDescent="0.25">
      <c r="A147" s="86"/>
      <c r="B147" s="87"/>
      <c r="C147" s="305"/>
      <c r="D147" s="199"/>
      <c r="E147" s="106"/>
      <c r="F147" s="199"/>
      <c r="G147" s="27" t="s">
        <v>8057</v>
      </c>
      <c r="H147" s="199"/>
      <c r="I147" s="199"/>
      <c r="J147" s="27" t="s">
        <v>8056</v>
      </c>
      <c r="K147" s="14" t="s">
        <v>28</v>
      </c>
      <c r="L147" s="209" t="s">
        <v>23</v>
      </c>
      <c r="M147" s="205" t="s">
        <v>104</v>
      </c>
    </row>
    <row r="148" spans="1:13" ht="34.9" customHeight="1" x14ac:dyDescent="0.25">
      <c r="A148" s="86"/>
      <c r="B148" s="87"/>
      <c r="C148" s="305"/>
      <c r="D148" s="199"/>
      <c r="E148" s="106"/>
      <c r="F148" s="199"/>
      <c r="G148" s="27" t="s">
        <v>8055</v>
      </c>
      <c r="H148" s="199"/>
      <c r="I148" s="199"/>
      <c r="J148" s="27" t="s">
        <v>8054</v>
      </c>
      <c r="K148" s="14" t="s">
        <v>26</v>
      </c>
      <c r="L148" s="209" t="s">
        <v>23</v>
      </c>
      <c r="M148" s="205" t="s">
        <v>104</v>
      </c>
    </row>
    <row r="149" spans="1:13" ht="34.9" customHeight="1" x14ac:dyDescent="0.25">
      <c r="A149" s="86"/>
      <c r="B149" s="87"/>
      <c r="C149" s="305"/>
      <c r="D149" s="199"/>
      <c r="E149" s="106"/>
      <c r="F149" s="199"/>
      <c r="G149" s="27" t="s">
        <v>8053</v>
      </c>
      <c r="H149" s="199"/>
      <c r="I149" s="199"/>
      <c r="J149" s="27" t="s">
        <v>8052</v>
      </c>
      <c r="K149" s="14" t="s">
        <v>26</v>
      </c>
      <c r="L149" s="209" t="s">
        <v>23</v>
      </c>
      <c r="M149" s="205" t="s">
        <v>104</v>
      </c>
    </row>
    <row r="150" spans="1:13" ht="34.9" customHeight="1" x14ac:dyDescent="0.25">
      <c r="A150" s="507"/>
      <c r="B150" s="506"/>
      <c r="E150" s="507"/>
      <c r="F150" s="506"/>
      <c r="G150" s="27" t="s">
        <v>8051</v>
      </c>
      <c r="H150" s="506"/>
      <c r="J150" s="27" t="s">
        <v>8050</v>
      </c>
      <c r="K150" s="14" t="s">
        <v>27</v>
      </c>
      <c r="L150" s="209" t="s">
        <v>23</v>
      </c>
      <c r="M150" s="205" t="s">
        <v>104</v>
      </c>
    </row>
    <row r="151" spans="1:13" ht="34.9" customHeight="1" x14ac:dyDescent="0.25">
      <c r="A151" s="86"/>
      <c r="B151" s="87"/>
      <c r="C151" s="305"/>
      <c r="D151" s="199"/>
      <c r="E151" s="106"/>
      <c r="F151" s="199"/>
      <c r="G151" s="27" t="s">
        <v>8049</v>
      </c>
      <c r="H151" s="199"/>
      <c r="I151" s="199"/>
      <c r="J151" s="27" t="s">
        <v>8048</v>
      </c>
      <c r="K151" s="13" t="s">
        <v>27</v>
      </c>
      <c r="L151" s="209" t="s">
        <v>23</v>
      </c>
      <c r="M151" s="205" t="s">
        <v>104</v>
      </c>
    </row>
    <row r="152" spans="1:13" ht="34.9" customHeight="1" x14ac:dyDescent="0.25">
      <c r="A152" s="86"/>
      <c r="B152" s="87"/>
      <c r="C152" s="305"/>
      <c r="D152" s="199"/>
      <c r="E152" s="106"/>
      <c r="F152" s="199"/>
      <c r="G152" s="27" t="s">
        <v>8047</v>
      </c>
      <c r="H152" s="199"/>
      <c r="I152" s="199"/>
      <c r="J152" s="27" t="s">
        <v>8046</v>
      </c>
      <c r="K152" s="14" t="s">
        <v>26</v>
      </c>
      <c r="L152" s="209" t="s">
        <v>23</v>
      </c>
      <c r="M152" s="205" t="s">
        <v>104</v>
      </c>
    </row>
    <row r="153" spans="1:13" ht="34.9" customHeight="1" x14ac:dyDescent="0.25">
      <c r="A153" s="86"/>
      <c r="B153" s="87"/>
      <c r="C153" s="305"/>
      <c r="D153" s="199"/>
      <c r="E153" s="106"/>
      <c r="F153" s="199"/>
      <c r="G153" s="27" t="s">
        <v>8045</v>
      </c>
      <c r="H153" s="199"/>
      <c r="I153" s="199"/>
      <c r="J153" s="27" t="s">
        <v>8044</v>
      </c>
      <c r="K153" s="14" t="s">
        <v>27</v>
      </c>
      <c r="L153" s="209" t="s">
        <v>23</v>
      </c>
      <c r="M153" s="205" t="s">
        <v>104</v>
      </c>
    </row>
    <row r="154" spans="1:13" ht="34.9" customHeight="1" x14ac:dyDescent="0.25">
      <c r="A154" s="86"/>
      <c r="B154" s="87"/>
      <c r="C154" s="305"/>
      <c r="D154" s="199"/>
      <c r="E154" s="106"/>
      <c r="F154" s="199"/>
      <c r="G154" s="27" t="s">
        <v>8043</v>
      </c>
      <c r="H154" s="199"/>
      <c r="I154" s="199"/>
      <c r="J154" s="27" t="s">
        <v>8042</v>
      </c>
      <c r="K154" s="14" t="s">
        <v>28</v>
      </c>
      <c r="L154" s="209" t="s">
        <v>23</v>
      </c>
      <c r="M154" s="205" t="s">
        <v>104</v>
      </c>
    </row>
    <row r="155" spans="1:13" ht="34.9" customHeight="1" x14ac:dyDescent="0.25">
      <c r="A155" s="86"/>
      <c r="B155" s="87"/>
      <c r="C155" s="305"/>
      <c r="D155" s="199"/>
      <c r="E155" s="106"/>
      <c r="F155" s="199"/>
      <c r="G155" s="27" t="s">
        <v>8041</v>
      </c>
      <c r="H155" s="199"/>
      <c r="I155" s="199"/>
      <c r="J155" s="27" t="s">
        <v>8040</v>
      </c>
      <c r="K155" s="14" t="s">
        <v>26</v>
      </c>
      <c r="L155" s="209" t="s">
        <v>23</v>
      </c>
      <c r="M155" s="205" t="s">
        <v>104</v>
      </c>
    </row>
    <row r="156" spans="1:13" ht="34.9" customHeight="1" x14ac:dyDescent="0.25">
      <c r="A156" s="86"/>
      <c r="B156" s="87"/>
      <c r="C156" s="305"/>
      <c r="D156" s="199"/>
      <c r="E156" s="106"/>
      <c r="F156" s="199"/>
      <c r="G156" s="27" t="s">
        <v>8039</v>
      </c>
      <c r="H156" s="199"/>
      <c r="I156" s="199"/>
      <c r="J156" s="27" t="s">
        <v>8038</v>
      </c>
      <c r="K156" s="14" t="s">
        <v>26</v>
      </c>
      <c r="L156" s="209" t="s">
        <v>23</v>
      </c>
      <c r="M156" s="205" t="s">
        <v>104</v>
      </c>
    </row>
    <row r="157" spans="1:13" ht="34.9" customHeight="1" x14ac:dyDescent="0.25">
      <c r="A157" s="86"/>
      <c r="B157" s="87"/>
      <c r="C157" s="305"/>
      <c r="D157" s="199"/>
      <c r="E157" s="106"/>
      <c r="F157" s="199"/>
      <c r="G157" s="27" t="s">
        <v>8037</v>
      </c>
      <c r="H157" s="199"/>
      <c r="I157" s="199"/>
      <c r="J157" s="27" t="s">
        <v>8036</v>
      </c>
      <c r="K157" s="14" t="s">
        <v>27</v>
      </c>
      <c r="L157" s="209" t="s">
        <v>23</v>
      </c>
      <c r="M157" s="205" t="s">
        <v>104</v>
      </c>
    </row>
    <row r="158" spans="1:13" ht="34.9" customHeight="1" x14ac:dyDescent="0.25">
      <c r="A158" s="86"/>
      <c r="B158" s="87"/>
      <c r="C158" s="305"/>
      <c r="D158" s="199"/>
      <c r="E158" s="106"/>
      <c r="F158" s="199"/>
      <c r="G158" s="27" t="s">
        <v>8035</v>
      </c>
      <c r="H158" s="199"/>
      <c r="I158" s="199"/>
      <c r="J158" s="27" t="s">
        <v>8034</v>
      </c>
      <c r="K158" s="14" t="s">
        <v>170</v>
      </c>
      <c r="L158" s="209" t="s">
        <v>23</v>
      </c>
      <c r="M158" s="205" t="s">
        <v>104</v>
      </c>
    </row>
    <row r="159" spans="1:13" ht="34.9" customHeight="1" x14ac:dyDescent="0.25">
      <c r="A159" s="86"/>
      <c r="B159" s="87"/>
      <c r="C159" s="305"/>
      <c r="D159" s="199"/>
      <c r="E159" s="106"/>
      <c r="F159" s="199"/>
      <c r="G159" s="27" t="s">
        <v>8033</v>
      </c>
      <c r="H159" s="199"/>
      <c r="I159" s="199"/>
      <c r="J159" s="27" t="s">
        <v>8032</v>
      </c>
      <c r="K159" s="14" t="s">
        <v>28</v>
      </c>
      <c r="L159" s="209" t="s">
        <v>23</v>
      </c>
      <c r="M159" s="205" t="s">
        <v>104</v>
      </c>
    </row>
    <row r="160" spans="1:13" ht="34.9" customHeight="1" x14ac:dyDescent="0.25">
      <c r="A160" s="86"/>
      <c r="B160" s="87"/>
      <c r="C160" s="305"/>
      <c r="D160" s="199"/>
      <c r="E160" s="106"/>
      <c r="F160" s="199"/>
      <c r="G160" s="27" t="s">
        <v>8031</v>
      </c>
      <c r="H160" s="199"/>
      <c r="I160" s="199"/>
      <c r="J160" s="27" t="s">
        <v>8030</v>
      </c>
      <c r="K160" s="14" t="s">
        <v>26</v>
      </c>
      <c r="L160" s="209" t="s">
        <v>23</v>
      </c>
      <c r="M160" s="205" t="s">
        <v>104</v>
      </c>
    </row>
    <row r="161" spans="1:13" ht="34.9" customHeight="1" x14ac:dyDescent="0.25">
      <c r="A161" s="86"/>
      <c r="B161" s="87"/>
      <c r="C161" s="305"/>
      <c r="D161" s="199"/>
      <c r="E161" s="106"/>
      <c r="F161" s="199"/>
      <c r="G161" s="27" t="s">
        <v>8029</v>
      </c>
      <c r="H161" s="199"/>
      <c r="I161" s="199"/>
      <c r="J161" s="27" t="s">
        <v>8028</v>
      </c>
      <c r="K161" s="14" t="s">
        <v>28</v>
      </c>
      <c r="L161" s="209" t="s">
        <v>23</v>
      </c>
      <c r="M161" s="205" t="s">
        <v>104</v>
      </c>
    </row>
    <row r="162" spans="1:13" ht="34.9" customHeight="1" x14ac:dyDescent="0.25">
      <c r="A162" s="86"/>
      <c r="B162" s="87"/>
      <c r="C162" s="305"/>
      <c r="D162" s="199"/>
      <c r="E162" s="106"/>
      <c r="F162" s="199"/>
      <c r="G162" s="27" t="s">
        <v>8027</v>
      </c>
      <c r="H162" s="199"/>
      <c r="I162" s="199"/>
      <c r="J162" s="27" t="s">
        <v>8026</v>
      </c>
      <c r="K162" s="13" t="s">
        <v>5112</v>
      </c>
      <c r="L162" s="209" t="s">
        <v>23</v>
      </c>
      <c r="M162" s="205" t="s">
        <v>104</v>
      </c>
    </row>
    <row r="163" spans="1:13" ht="34.9" customHeight="1" x14ac:dyDescent="0.25">
      <c r="A163" s="86"/>
      <c r="B163" s="87"/>
      <c r="C163" s="259"/>
      <c r="D163" s="199"/>
      <c r="E163" s="97"/>
      <c r="F163" s="221"/>
      <c r="G163" s="27" t="s">
        <v>8025</v>
      </c>
      <c r="H163" s="199"/>
      <c r="I163" s="199"/>
      <c r="J163" s="517" t="s">
        <v>7348</v>
      </c>
      <c r="K163" s="13" t="s">
        <v>26</v>
      </c>
      <c r="L163" s="209" t="s">
        <v>23</v>
      </c>
      <c r="M163" s="205" t="s">
        <v>104</v>
      </c>
    </row>
    <row r="164" spans="1:13" ht="34.9" customHeight="1" x14ac:dyDescent="0.25">
      <c r="A164" s="86"/>
      <c r="B164" s="87"/>
      <c r="C164" s="305"/>
      <c r="D164" s="199"/>
      <c r="E164" s="106"/>
      <c r="F164" s="199"/>
      <c r="G164" s="27" t="s">
        <v>8024</v>
      </c>
      <c r="H164" s="199"/>
      <c r="I164" s="199"/>
      <c r="J164" s="27" t="s">
        <v>8023</v>
      </c>
      <c r="K164" s="14" t="s">
        <v>26</v>
      </c>
      <c r="L164" s="209" t="s">
        <v>23</v>
      </c>
      <c r="M164" s="205" t="s">
        <v>104</v>
      </c>
    </row>
    <row r="165" spans="1:13" ht="34.9" customHeight="1" x14ac:dyDescent="0.25">
      <c r="A165" s="507"/>
      <c r="B165" s="506"/>
      <c r="E165" s="106"/>
      <c r="F165" s="199"/>
      <c r="G165" s="27" t="s">
        <v>8022</v>
      </c>
      <c r="H165" s="506"/>
      <c r="J165" s="27" t="s">
        <v>8021</v>
      </c>
      <c r="K165" s="14" t="s">
        <v>28</v>
      </c>
      <c r="L165" s="209" t="s">
        <v>23</v>
      </c>
      <c r="M165" s="205" t="s">
        <v>104</v>
      </c>
    </row>
    <row r="166" spans="1:13" ht="34.9" customHeight="1" x14ac:dyDescent="0.25">
      <c r="A166" s="86"/>
      <c r="B166" s="87"/>
      <c r="C166" s="305"/>
      <c r="D166" s="199"/>
      <c r="E166" s="101"/>
      <c r="F166" s="104"/>
      <c r="G166" s="27" t="s">
        <v>8020</v>
      </c>
      <c r="H166" s="199"/>
      <c r="I166" s="199"/>
      <c r="J166" s="27" t="s">
        <v>8019</v>
      </c>
      <c r="K166" s="14" t="s">
        <v>26</v>
      </c>
      <c r="L166" s="209" t="s">
        <v>23</v>
      </c>
      <c r="M166" s="205" t="s">
        <v>104</v>
      </c>
    </row>
    <row r="167" spans="1:13" ht="34.9" customHeight="1" x14ac:dyDescent="0.25">
      <c r="A167" s="86"/>
      <c r="B167" s="87"/>
      <c r="C167" s="305"/>
      <c r="D167" s="199"/>
      <c r="E167" s="212" t="s">
        <v>5214</v>
      </c>
      <c r="F167" s="198" t="s">
        <v>8018</v>
      </c>
      <c r="G167" s="27" t="s">
        <v>8017</v>
      </c>
      <c r="H167" s="199"/>
      <c r="I167" s="199"/>
      <c r="J167" s="27" t="s">
        <v>8016</v>
      </c>
      <c r="K167" s="14" t="s">
        <v>1127</v>
      </c>
      <c r="L167" s="205" t="s">
        <v>23</v>
      </c>
      <c r="M167" s="205" t="s">
        <v>60</v>
      </c>
    </row>
    <row r="168" spans="1:13" ht="34.9" customHeight="1" x14ac:dyDescent="0.25">
      <c r="A168" s="86"/>
      <c r="B168" s="87"/>
      <c r="C168" s="305"/>
      <c r="D168" s="199"/>
      <c r="E168" s="106"/>
      <c r="F168" s="199"/>
      <c r="G168" s="27" t="s">
        <v>8015</v>
      </c>
      <c r="H168" s="199"/>
      <c r="I168" s="199"/>
      <c r="J168" s="27" t="s">
        <v>8014</v>
      </c>
      <c r="K168" s="14" t="s">
        <v>1127</v>
      </c>
      <c r="L168" s="205" t="s">
        <v>23</v>
      </c>
      <c r="M168" s="205" t="s">
        <v>60</v>
      </c>
    </row>
    <row r="169" spans="1:13" ht="34.9" customHeight="1" x14ac:dyDescent="0.25">
      <c r="A169" s="86"/>
      <c r="B169" s="87"/>
      <c r="C169" s="305"/>
      <c r="D169" s="199"/>
      <c r="E169" s="106"/>
      <c r="F169" s="199"/>
      <c r="G169" s="27" t="s">
        <v>8013</v>
      </c>
      <c r="H169" s="199"/>
      <c r="I169" s="199"/>
      <c r="J169" s="27" t="s">
        <v>8012</v>
      </c>
      <c r="K169" s="14" t="s">
        <v>28</v>
      </c>
      <c r="L169" s="209" t="s">
        <v>23</v>
      </c>
      <c r="M169" s="205" t="s">
        <v>104</v>
      </c>
    </row>
    <row r="170" spans="1:13" ht="34.9" customHeight="1" x14ac:dyDescent="0.25">
      <c r="A170" s="86"/>
      <c r="B170" s="87"/>
      <c r="C170" s="305"/>
      <c r="D170" s="199"/>
      <c r="E170" s="106"/>
      <c r="F170" s="199"/>
      <c r="G170" s="27" t="s">
        <v>8011</v>
      </c>
      <c r="H170" s="199"/>
      <c r="I170" s="199"/>
      <c r="J170" s="27" t="s">
        <v>8010</v>
      </c>
      <c r="K170" s="14" t="s">
        <v>1127</v>
      </c>
      <c r="L170" s="205" t="s">
        <v>23</v>
      </c>
      <c r="M170" s="205" t="s">
        <v>60</v>
      </c>
    </row>
    <row r="171" spans="1:13" ht="34.9" customHeight="1" x14ac:dyDescent="0.25">
      <c r="A171" s="86"/>
      <c r="B171" s="87"/>
      <c r="C171" s="305"/>
      <c r="D171" s="199"/>
      <c r="E171" s="106"/>
      <c r="F171" s="199"/>
      <c r="G171" s="27" t="s">
        <v>8009</v>
      </c>
      <c r="H171" s="199"/>
      <c r="I171" s="199"/>
      <c r="J171" s="27" t="s">
        <v>8008</v>
      </c>
      <c r="K171" s="14" t="s">
        <v>1127</v>
      </c>
      <c r="L171" s="205" t="s">
        <v>23</v>
      </c>
      <c r="M171" s="205" t="s">
        <v>60</v>
      </c>
    </row>
    <row r="172" spans="1:13" ht="34.9" customHeight="1" x14ac:dyDescent="0.25">
      <c r="A172" s="507"/>
      <c r="B172" s="506"/>
      <c r="C172" s="509"/>
      <c r="D172" s="506"/>
      <c r="E172" s="212" t="s">
        <v>4030</v>
      </c>
      <c r="F172" s="22" t="s">
        <v>8007</v>
      </c>
      <c r="G172" s="27" t="s">
        <v>8006</v>
      </c>
      <c r="H172" s="509"/>
      <c r="I172" s="508"/>
      <c r="J172" s="27" t="s">
        <v>8005</v>
      </c>
      <c r="K172" s="14" t="s">
        <v>1127</v>
      </c>
      <c r="L172" s="205" t="s">
        <v>23</v>
      </c>
      <c r="M172" s="205" t="s">
        <v>60</v>
      </c>
    </row>
    <row r="173" spans="1:13" ht="34.9" customHeight="1" x14ac:dyDescent="0.25">
      <c r="A173" s="86"/>
      <c r="B173" s="87"/>
      <c r="C173" s="259"/>
      <c r="D173" s="199"/>
      <c r="E173" s="23" t="s">
        <v>830</v>
      </c>
      <c r="F173" s="22" t="s">
        <v>8004</v>
      </c>
      <c r="G173" s="27" t="s">
        <v>8003</v>
      </c>
      <c r="H173" s="199"/>
      <c r="I173" s="199"/>
      <c r="J173" s="27" t="s">
        <v>8002</v>
      </c>
      <c r="K173" s="14" t="s">
        <v>26</v>
      </c>
      <c r="L173" s="205" t="s">
        <v>23</v>
      </c>
      <c r="M173" s="205" t="s">
        <v>60</v>
      </c>
    </row>
    <row r="174" spans="1:13" ht="34.9" customHeight="1" x14ac:dyDescent="0.25">
      <c r="A174" s="86"/>
      <c r="B174" s="87"/>
      <c r="C174" s="305"/>
      <c r="D174" s="199"/>
      <c r="E174" s="212" t="s">
        <v>826</v>
      </c>
      <c r="F174" s="198" t="s">
        <v>839</v>
      </c>
      <c r="G174" s="27" t="s">
        <v>8001</v>
      </c>
      <c r="H174" s="199"/>
      <c r="I174" s="199"/>
      <c r="J174" s="27" t="s">
        <v>8000</v>
      </c>
      <c r="K174" s="14" t="s">
        <v>96</v>
      </c>
      <c r="L174" s="205" t="s">
        <v>23</v>
      </c>
      <c r="M174" s="205" t="s">
        <v>60</v>
      </c>
    </row>
    <row r="175" spans="1:13" ht="34.9" customHeight="1" x14ac:dyDescent="0.25">
      <c r="A175" s="86"/>
      <c r="B175" s="87"/>
      <c r="C175" s="305"/>
      <c r="D175" s="199"/>
      <c r="E175" s="106"/>
      <c r="F175" s="199"/>
      <c r="G175" s="27" t="s">
        <v>7999</v>
      </c>
      <c r="H175" s="199"/>
      <c r="I175" s="199"/>
      <c r="J175" s="27" t="s">
        <v>7998</v>
      </c>
      <c r="K175" s="14" t="s">
        <v>27</v>
      </c>
      <c r="L175" s="205" t="s">
        <v>23</v>
      </c>
      <c r="M175" s="205" t="s">
        <v>60</v>
      </c>
    </row>
    <row r="176" spans="1:13" ht="34.9" customHeight="1" x14ac:dyDescent="0.25">
      <c r="A176" s="86"/>
      <c r="B176" s="87"/>
      <c r="C176" s="305"/>
      <c r="D176" s="199"/>
      <c r="E176" s="106"/>
      <c r="F176" s="199"/>
      <c r="G176" s="27" t="s">
        <v>7997</v>
      </c>
      <c r="H176" s="199"/>
      <c r="I176" s="199"/>
      <c r="J176" s="27" t="s">
        <v>7996</v>
      </c>
      <c r="K176" s="14" t="s">
        <v>27</v>
      </c>
      <c r="L176" s="205" t="s">
        <v>23</v>
      </c>
      <c r="M176" s="205" t="s">
        <v>60</v>
      </c>
    </row>
    <row r="177" spans="1:13" ht="34.9" customHeight="1" x14ac:dyDescent="0.25">
      <c r="A177" s="86"/>
      <c r="B177" s="87"/>
      <c r="C177" s="305"/>
      <c r="D177" s="199"/>
      <c r="E177" s="106"/>
      <c r="F177" s="199"/>
      <c r="G177" s="27" t="s">
        <v>7995</v>
      </c>
      <c r="H177" s="199"/>
      <c r="I177" s="199"/>
      <c r="J177" s="27" t="s">
        <v>7994</v>
      </c>
      <c r="K177" s="14" t="s">
        <v>26</v>
      </c>
      <c r="L177" s="205" t="s">
        <v>23</v>
      </c>
      <c r="M177" s="205" t="s">
        <v>60</v>
      </c>
    </row>
    <row r="178" spans="1:13" ht="34.9" customHeight="1" x14ac:dyDescent="0.25">
      <c r="A178" s="86"/>
      <c r="B178" s="87"/>
      <c r="C178" s="305"/>
      <c r="D178" s="199"/>
      <c r="E178" s="106"/>
      <c r="F178" s="199"/>
      <c r="G178" s="27" t="s">
        <v>7993</v>
      </c>
      <c r="H178" s="199"/>
      <c r="I178" s="199"/>
      <c r="J178" s="27" t="s">
        <v>7992</v>
      </c>
      <c r="K178" s="13" t="s">
        <v>28</v>
      </c>
      <c r="L178" s="205" t="s">
        <v>23</v>
      </c>
      <c r="M178" s="205" t="s">
        <v>60</v>
      </c>
    </row>
    <row r="179" spans="1:13" ht="34.9" customHeight="1" x14ac:dyDescent="0.25">
      <c r="A179" s="86"/>
      <c r="B179" s="87"/>
      <c r="C179" s="305"/>
      <c r="D179" s="199"/>
      <c r="E179" s="106"/>
      <c r="F179" s="199"/>
      <c r="G179" s="27" t="s">
        <v>7991</v>
      </c>
      <c r="H179" s="199"/>
      <c r="I179" s="199"/>
      <c r="J179" s="27" t="s">
        <v>7990</v>
      </c>
      <c r="K179" s="14" t="s">
        <v>26</v>
      </c>
      <c r="L179" s="205" t="s">
        <v>23</v>
      </c>
      <c r="M179" s="205" t="s">
        <v>60</v>
      </c>
    </row>
    <row r="180" spans="1:13" ht="34.9" customHeight="1" x14ac:dyDescent="0.25">
      <c r="A180" s="86"/>
      <c r="B180" s="87"/>
      <c r="C180" s="305"/>
      <c r="D180" s="199"/>
      <c r="E180" s="106"/>
      <c r="F180" s="199"/>
      <c r="G180" s="27" t="s">
        <v>7989</v>
      </c>
      <c r="H180" s="199"/>
      <c r="I180" s="199"/>
      <c r="J180" s="27" t="s">
        <v>7988</v>
      </c>
      <c r="K180" s="14" t="s">
        <v>26</v>
      </c>
      <c r="L180" s="205" t="s">
        <v>23</v>
      </c>
      <c r="M180" s="205" t="s">
        <v>60</v>
      </c>
    </row>
    <row r="181" spans="1:13" ht="34.9" customHeight="1" x14ac:dyDescent="0.25">
      <c r="A181" s="86"/>
      <c r="B181" s="87"/>
      <c r="C181" s="305"/>
      <c r="D181" s="199"/>
      <c r="E181" s="106"/>
      <c r="F181" s="199"/>
      <c r="G181" s="27" t="s">
        <v>7987</v>
      </c>
      <c r="H181" s="199"/>
      <c r="I181" s="199"/>
      <c r="J181" s="27" t="s">
        <v>7986</v>
      </c>
      <c r="K181" s="14" t="s">
        <v>26</v>
      </c>
      <c r="L181" s="209" t="s">
        <v>23</v>
      </c>
      <c r="M181" s="205" t="s">
        <v>104</v>
      </c>
    </row>
    <row r="182" spans="1:13" ht="34.9" customHeight="1" x14ac:dyDescent="0.25">
      <c r="A182" s="86"/>
      <c r="B182" s="87"/>
      <c r="C182" s="305"/>
      <c r="D182" s="199"/>
      <c r="E182" s="106"/>
      <c r="F182" s="199"/>
      <c r="G182" s="27" t="s">
        <v>7985</v>
      </c>
      <c r="H182" s="199"/>
      <c r="I182" s="199"/>
      <c r="J182" s="27" t="s">
        <v>7984</v>
      </c>
      <c r="K182" s="14" t="s">
        <v>28</v>
      </c>
      <c r="L182" s="209" t="s">
        <v>23</v>
      </c>
      <c r="M182" s="205" t="s">
        <v>104</v>
      </c>
    </row>
    <row r="183" spans="1:13" ht="34.9" customHeight="1" x14ac:dyDescent="0.25">
      <c r="A183" s="86"/>
      <c r="B183" s="87"/>
      <c r="C183" s="305"/>
      <c r="D183" s="199"/>
      <c r="E183" s="106"/>
      <c r="F183" s="199"/>
      <c r="G183" s="27" t="s">
        <v>7983</v>
      </c>
      <c r="H183" s="199"/>
      <c r="I183" s="199"/>
      <c r="J183" s="27" t="s">
        <v>7982</v>
      </c>
      <c r="K183" s="14" t="s">
        <v>28</v>
      </c>
      <c r="L183" s="209" t="s">
        <v>23</v>
      </c>
      <c r="M183" s="205" t="s">
        <v>104</v>
      </c>
    </row>
    <row r="184" spans="1:13" ht="34.9" customHeight="1" x14ac:dyDescent="0.25">
      <c r="A184" s="86"/>
      <c r="B184" s="87"/>
      <c r="C184" s="305"/>
      <c r="D184" s="199"/>
      <c r="E184" s="106"/>
      <c r="F184" s="199"/>
      <c r="G184" s="27" t="s">
        <v>7981</v>
      </c>
      <c r="H184" s="199"/>
      <c r="I184" s="199"/>
      <c r="J184" s="27" t="s">
        <v>7980</v>
      </c>
      <c r="K184" s="14" t="s">
        <v>26</v>
      </c>
      <c r="L184" s="205" t="s">
        <v>23</v>
      </c>
      <c r="M184" s="205" t="s">
        <v>60</v>
      </c>
    </row>
    <row r="185" spans="1:13" ht="34.9" customHeight="1" x14ac:dyDescent="0.25">
      <c r="A185" s="86"/>
      <c r="B185" s="87"/>
      <c r="C185" s="305"/>
      <c r="D185" s="199"/>
      <c r="E185" s="106"/>
      <c r="F185" s="199"/>
      <c r="G185" s="27" t="s">
        <v>7979</v>
      </c>
      <c r="H185" s="199"/>
      <c r="I185" s="199"/>
      <c r="J185" s="27" t="s">
        <v>7978</v>
      </c>
      <c r="K185" s="14" t="s">
        <v>26</v>
      </c>
      <c r="L185" s="205" t="s">
        <v>23</v>
      </c>
      <c r="M185" s="205" t="s">
        <v>60</v>
      </c>
    </row>
    <row r="186" spans="1:13" ht="34.9" customHeight="1" x14ac:dyDescent="0.25">
      <c r="A186" s="86"/>
      <c r="B186" s="87"/>
      <c r="C186" s="305"/>
      <c r="D186" s="199"/>
      <c r="E186" s="106"/>
      <c r="F186" s="199"/>
      <c r="G186" s="27" t="s">
        <v>7977</v>
      </c>
      <c r="H186" s="199"/>
      <c r="I186" s="199"/>
      <c r="J186" s="27" t="s">
        <v>7976</v>
      </c>
      <c r="K186" s="14" t="s">
        <v>26</v>
      </c>
      <c r="L186" s="205" t="s">
        <v>23</v>
      </c>
      <c r="M186" s="205" t="s">
        <v>60</v>
      </c>
    </row>
    <row r="187" spans="1:13" ht="34.9" customHeight="1" x14ac:dyDescent="0.25">
      <c r="A187" s="86"/>
      <c r="B187" s="87"/>
      <c r="C187" s="305"/>
      <c r="D187" s="199"/>
      <c r="E187" s="106"/>
      <c r="F187" s="199"/>
      <c r="G187" s="27" t="s">
        <v>7975</v>
      </c>
      <c r="H187" s="199"/>
      <c r="I187" s="199"/>
      <c r="J187" s="27" t="s">
        <v>7974</v>
      </c>
      <c r="K187" s="14" t="s">
        <v>26</v>
      </c>
      <c r="L187" s="205" t="s">
        <v>23</v>
      </c>
      <c r="M187" s="205" t="s">
        <v>60</v>
      </c>
    </row>
    <row r="188" spans="1:13" ht="34.9" customHeight="1" x14ac:dyDescent="0.25">
      <c r="A188" s="86"/>
      <c r="B188" s="87"/>
      <c r="C188" s="305"/>
      <c r="D188" s="199"/>
      <c r="E188" s="106"/>
      <c r="F188" s="199"/>
      <c r="G188" s="27" t="s">
        <v>7973</v>
      </c>
      <c r="H188" s="199"/>
      <c r="I188" s="199"/>
      <c r="J188" s="27" t="s">
        <v>7972</v>
      </c>
      <c r="K188" s="14" t="s">
        <v>27</v>
      </c>
      <c r="L188" s="205" t="s">
        <v>23</v>
      </c>
      <c r="M188" s="205" t="s">
        <v>60</v>
      </c>
    </row>
    <row r="189" spans="1:13" ht="34.9" customHeight="1" x14ac:dyDescent="0.25">
      <c r="A189" s="86"/>
      <c r="B189" s="87"/>
      <c r="C189" s="305"/>
      <c r="D189" s="199"/>
      <c r="E189" s="106"/>
      <c r="F189" s="199"/>
      <c r="G189" s="27" t="s">
        <v>7971</v>
      </c>
      <c r="H189" s="199"/>
      <c r="I189" s="199"/>
      <c r="J189" s="27" t="s">
        <v>7970</v>
      </c>
      <c r="K189" s="13" t="s">
        <v>28</v>
      </c>
      <c r="L189" s="205" t="s">
        <v>23</v>
      </c>
      <c r="M189" s="205" t="s">
        <v>60</v>
      </c>
    </row>
    <row r="190" spans="1:13" ht="34.9" customHeight="1" x14ac:dyDescent="0.25">
      <c r="A190" s="86"/>
      <c r="B190" s="87"/>
      <c r="C190" s="305"/>
      <c r="D190" s="199"/>
      <c r="E190" s="106"/>
      <c r="F190" s="199"/>
      <c r="G190" s="27" t="s">
        <v>7969</v>
      </c>
      <c r="H190" s="199"/>
      <c r="I190" s="199"/>
      <c r="J190" s="27" t="s">
        <v>7968</v>
      </c>
      <c r="K190" s="14" t="s">
        <v>26</v>
      </c>
      <c r="L190" s="205" t="s">
        <v>23</v>
      </c>
      <c r="M190" s="205" t="s">
        <v>60</v>
      </c>
    </row>
    <row r="191" spans="1:13" ht="34.9" customHeight="1" x14ac:dyDescent="0.25">
      <c r="A191" s="86"/>
      <c r="B191" s="87"/>
      <c r="C191" s="305"/>
      <c r="D191" s="199"/>
      <c r="E191" s="106"/>
      <c r="F191" s="199"/>
      <c r="G191" s="27" t="s">
        <v>7967</v>
      </c>
      <c r="H191" s="199"/>
      <c r="I191" s="199"/>
      <c r="J191" s="27" t="s">
        <v>7966</v>
      </c>
      <c r="K191" s="14" t="s">
        <v>26</v>
      </c>
      <c r="L191" s="209" t="s">
        <v>23</v>
      </c>
      <c r="M191" s="205" t="s">
        <v>104</v>
      </c>
    </row>
    <row r="192" spans="1:13" ht="34.9" customHeight="1" x14ac:dyDescent="0.25">
      <c r="A192" s="86"/>
      <c r="B192" s="87"/>
      <c r="C192" s="305"/>
      <c r="D192" s="199"/>
      <c r="E192" s="106"/>
      <c r="F192" s="199"/>
      <c r="G192" s="27" t="s">
        <v>7965</v>
      </c>
      <c r="H192" s="199"/>
      <c r="I192" s="199"/>
      <c r="J192" s="27" t="s">
        <v>7964</v>
      </c>
      <c r="K192" s="14" t="s">
        <v>26</v>
      </c>
      <c r="L192" s="209" t="s">
        <v>23</v>
      </c>
      <c r="M192" s="205" t="s">
        <v>104</v>
      </c>
    </row>
    <row r="193" spans="1:13" ht="34.9" customHeight="1" x14ac:dyDescent="0.25">
      <c r="A193" s="86"/>
      <c r="B193" s="87"/>
      <c r="C193" s="305"/>
      <c r="D193" s="199"/>
      <c r="E193" s="106"/>
      <c r="F193" s="199"/>
      <c r="G193" s="27" t="s">
        <v>7963</v>
      </c>
      <c r="H193" s="199"/>
      <c r="I193" s="199"/>
      <c r="J193" s="27" t="s">
        <v>7962</v>
      </c>
      <c r="K193" s="14" t="s">
        <v>26</v>
      </c>
      <c r="L193" s="209" t="s">
        <v>23</v>
      </c>
      <c r="M193" s="205" t="s">
        <v>104</v>
      </c>
    </row>
    <row r="194" spans="1:13" ht="34.9" customHeight="1" x14ac:dyDescent="0.25">
      <c r="A194" s="86"/>
      <c r="B194" s="87"/>
      <c r="C194" s="305"/>
      <c r="D194" s="199"/>
      <c r="E194" s="106"/>
      <c r="F194" s="199"/>
      <c r="G194" s="27" t="s">
        <v>7961</v>
      </c>
      <c r="H194" s="199"/>
      <c r="I194" s="199"/>
      <c r="J194" s="27" t="s">
        <v>7960</v>
      </c>
      <c r="K194" s="14" t="s">
        <v>26</v>
      </c>
      <c r="L194" s="209" t="s">
        <v>23</v>
      </c>
      <c r="M194" s="205" t="s">
        <v>104</v>
      </c>
    </row>
    <row r="195" spans="1:13" ht="34.9" customHeight="1" x14ac:dyDescent="0.25">
      <c r="A195" s="86"/>
      <c r="B195" s="87"/>
      <c r="C195" s="305"/>
      <c r="D195" s="199"/>
      <c r="E195" s="106"/>
      <c r="F195" s="199"/>
      <c r="G195" s="27" t="s">
        <v>7959</v>
      </c>
      <c r="H195" s="199"/>
      <c r="I195" s="199"/>
      <c r="J195" s="27" t="s">
        <v>7958</v>
      </c>
      <c r="K195" s="14" t="s">
        <v>26</v>
      </c>
      <c r="L195" s="209" t="s">
        <v>23</v>
      </c>
      <c r="M195" s="205" t="s">
        <v>104</v>
      </c>
    </row>
    <row r="196" spans="1:13" ht="34.9" customHeight="1" x14ac:dyDescent="0.25">
      <c r="A196" s="86"/>
      <c r="B196" s="87"/>
      <c r="C196" s="305"/>
      <c r="D196" s="199"/>
      <c r="E196" s="106"/>
      <c r="F196" s="199"/>
      <c r="G196" s="27" t="s">
        <v>7957</v>
      </c>
      <c r="H196" s="199"/>
      <c r="I196" s="199"/>
      <c r="J196" s="27" t="s">
        <v>7956</v>
      </c>
      <c r="K196" s="14" t="s">
        <v>26</v>
      </c>
      <c r="L196" s="209" t="s">
        <v>23</v>
      </c>
      <c r="M196" s="205" t="s">
        <v>104</v>
      </c>
    </row>
    <row r="197" spans="1:13" ht="34.9" customHeight="1" x14ac:dyDescent="0.25">
      <c r="A197" s="86"/>
      <c r="B197" s="87"/>
      <c r="C197" s="305"/>
      <c r="D197" s="199"/>
      <c r="E197" s="106"/>
      <c r="F197" s="199"/>
      <c r="G197" s="27" t="s">
        <v>7955</v>
      </c>
      <c r="H197" s="199"/>
      <c r="I197" s="199"/>
      <c r="J197" s="27" t="s">
        <v>7954</v>
      </c>
      <c r="K197" s="14" t="s">
        <v>26</v>
      </c>
      <c r="L197" s="205" t="s">
        <v>23</v>
      </c>
      <c r="M197" s="205" t="s">
        <v>60</v>
      </c>
    </row>
    <row r="198" spans="1:13" ht="34.9" customHeight="1" x14ac:dyDescent="0.25">
      <c r="A198" s="86"/>
      <c r="B198" s="87"/>
      <c r="C198" s="305"/>
      <c r="D198" s="199"/>
      <c r="E198" s="106"/>
      <c r="F198" s="199"/>
      <c r="G198" s="27" t="s">
        <v>7953</v>
      </c>
      <c r="H198" s="199"/>
      <c r="I198" s="199"/>
      <c r="J198" s="27" t="s">
        <v>7952</v>
      </c>
      <c r="K198" s="14" t="s">
        <v>26</v>
      </c>
      <c r="L198" s="205" t="s">
        <v>23</v>
      </c>
      <c r="M198" s="205" t="s">
        <v>60</v>
      </c>
    </row>
    <row r="199" spans="1:13" ht="34.9" customHeight="1" x14ac:dyDescent="0.25">
      <c r="A199" s="86"/>
      <c r="B199" s="87"/>
      <c r="C199" s="305"/>
      <c r="D199" s="199"/>
      <c r="E199" s="106"/>
      <c r="F199" s="199"/>
      <c r="G199" s="27" t="s">
        <v>7951</v>
      </c>
      <c r="H199" s="199"/>
      <c r="I199" s="199"/>
      <c r="J199" s="27" t="s">
        <v>7950</v>
      </c>
      <c r="K199" s="14" t="s">
        <v>26</v>
      </c>
      <c r="L199" s="205" t="s">
        <v>23</v>
      </c>
      <c r="M199" s="205" t="s">
        <v>60</v>
      </c>
    </row>
    <row r="200" spans="1:13" ht="34.9" customHeight="1" x14ac:dyDescent="0.25">
      <c r="A200" s="86"/>
      <c r="B200" s="87"/>
      <c r="C200" s="305"/>
      <c r="D200" s="199"/>
      <c r="E200" s="106"/>
      <c r="F200" s="199"/>
      <c r="G200" s="27" t="s">
        <v>7949</v>
      </c>
      <c r="H200" s="199"/>
      <c r="I200" s="199"/>
      <c r="J200" s="27" t="s">
        <v>7948</v>
      </c>
      <c r="K200" s="14" t="s">
        <v>26</v>
      </c>
      <c r="L200" s="205" t="s">
        <v>23</v>
      </c>
      <c r="M200" s="205" t="s">
        <v>60</v>
      </c>
    </row>
    <row r="201" spans="1:13" ht="34.9" customHeight="1" x14ac:dyDescent="0.25">
      <c r="A201" s="86"/>
      <c r="B201" s="87"/>
      <c r="C201" s="305"/>
      <c r="D201" s="199"/>
      <c r="E201" s="106"/>
      <c r="F201" s="199"/>
      <c r="G201" s="27" t="s">
        <v>7947</v>
      </c>
      <c r="H201" s="199"/>
      <c r="I201" s="199"/>
      <c r="J201" s="27" t="s">
        <v>7946</v>
      </c>
      <c r="K201" s="14" t="s">
        <v>26</v>
      </c>
      <c r="L201" s="205" t="s">
        <v>23</v>
      </c>
      <c r="M201" s="205" t="s">
        <v>60</v>
      </c>
    </row>
    <row r="202" spans="1:13" ht="34.9" customHeight="1" x14ac:dyDescent="0.25">
      <c r="A202" s="86"/>
      <c r="B202" s="87"/>
      <c r="C202" s="305"/>
      <c r="D202" s="199"/>
      <c r="E202" s="106"/>
      <c r="F202" s="199"/>
      <c r="G202" s="27" t="s">
        <v>7945</v>
      </c>
      <c r="H202" s="199"/>
      <c r="I202" s="199"/>
      <c r="J202" s="27" t="s">
        <v>7944</v>
      </c>
      <c r="K202" s="14" t="s">
        <v>26</v>
      </c>
      <c r="L202" s="205" t="s">
        <v>23</v>
      </c>
      <c r="M202" s="205" t="s">
        <v>60</v>
      </c>
    </row>
    <row r="203" spans="1:13" ht="34.9" customHeight="1" x14ac:dyDescent="0.25">
      <c r="A203" s="86"/>
      <c r="B203" s="87"/>
      <c r="C203" s="305"/>
      <c r="D203" s="199"/>
      <c r="E203" s="106"/>
      <c r="F203" s="199"/>
      <c r="G203" s="27" t="s">
        <v>7943</v>
      </c>
      <c r="H203" s="199"/>
      <c r="I203" s="199"/>
      <c r="J203" s="27" t="s">
        <v>7942</v>
      </c>
      <c r="K203" s="14" t="s">
        <v>26</v>
      </c>
      <c r="L203" s="205" t="s">
        <v>23</v>
      </c>
      <c r="M203" s="205" t="s">
        <v>60</v>
      </c>
    </row>
    <row r="204" spans="1:13" ht="34.9" customHeight="1" x14ac:dyDescent="0.25">
      <c r="A204" s="86"/>
      <c r="B204" s="87"/>
      <c r="C204" s="305"/>
      <c r="D204" s="199"/>
      <c r="E204" s="106"/>
      <c r="F204" s="199"/>
      <c r="G204" s="27" t="s">
        <v>7941</v>
      </c>
      <c r="H204" s="199"/>
      <c r="I204" s="199"/>
      <c r="J204" s="27" t="s">
        <v>7940</v>
      </c>
      <c r="K204" s="14" t="s">
        <v>26</v>
      </c>
      <c r="L204" s="205" t="s">
        <v>23</v>
      </c>
      <c r="M204" s="205" t="s">
        <v>60</v>
      </c>
    </row>
    <row r="205" spans="1:13" ht="34.9" customHeight="1" x14ac:dyDescent="0.25">
      <c r="A205" s="86"/>
      <c r="B205" s="87"/>
      <c r="C205" s="305"/>
      <c r="D205" s="199"/>
      <c r="E205" s="106"/>
      <c r="F205" s="199"/>
      <c r="G205" s="27" t="s">
        <v>7939</v>
      </c>
      <c r="H205" s="199"/>
      <c r="I205" s="199"/>
      <c r="J205" s="27" t="s">
        <v>7938</v>
      </c>
      <c r="K205" s="14" t="s">
        <v>26</v>
      </c>
      <c r="L205" s="205" t="s">
        <v>23</v>
      </c>
      <c r="M205" s="205" t="s">
        <v>60</v>
      </c>
    </row>
    <row r="206" spans="1:13" ht="34.9" customHeight="1" x14ac:dyDescent="0.25">
      <c r="A206" s="86"/>
      <c r="B206" s="87"/>
      <c r="C206" s="305"/>
      <c r="D206" s="199"/>
      <c r="E206" s="106"/>
      <c r="F206" s="199"/>
      <c r="G206" s="27" t="s">
        <v>7937</v>
      </c>
      <c r="H206" s="199"/>
      <c r="I206" s="199"/>
      <c r="J206" s="27" t="s">
        <v>7936</v>
      </c>
      <c r="K206" s="14" t="s">
        <v>170</v>
      </c>
      <c r="L206" s="209" t="s">
        <v>23</v>
      </c>
      <c r="M206" s="205" t="s">
        <v>104</v>
      </c>
    </row>
    <row r="207" spans="1:13" ht="34.9" customHeight="1" x14ac:dyDescent="0.25">
      <c r="A207" s="86"/>
      <c r="B207" s="87"/>
      <c r="C207" s="305"/>
      <c r="D207" s="199"/>
      <c r="E207" s="106"/>
      <c r="F207" s="199"/>
      <c r="G207" s="27" t="s">
        <v>7935</v>
      </c>
      <c r="H207" s="199"/>
      <c r="I207" s="199"/>
      <c r="J207" s="27" t="s">
        <v>7934</v>
      </c>
      <c r="K207" s="14" t="s">
        <v>170</v>
      </c>
      <c r="L207" s="209" t="s">
        <v>23</v>
      </c>
      <c r="M207" s="205" t="s">
        <v>104</v>
      </c>
    </row>
    <row r="208" spans="1:13" ht="34.9" customHeight="1" x14ac:dyDescent="0.25">
      <c r="A208" s="86"/>
      <c r="B208" s="87"/>
      <c r="C208" s="305"/>
      <c r="D208" s="199"/>
      <c r="E208" s="106"/>
      <c r="F208" s="199"/>
      <c r="G208" s="27" t="s">
        <v>7933</v>
      </c>
      <c r="H208" s="199"/>
      <c r="I208" s="199"/>
      <c r="J208" s="27" t="s">
        <v>7932</v>
      </c>
      <c r="K208" s="13" t="s">
        <v>28</v>
      </c>
      <c r="L208" s="205" t="s">
        <v>23</v>
      </c>
      <c r="M208" s="205" t="s">
        <v>60</v>
      </c>
    </row>
    <row r="209" spans="1:13" ht="34.9" customHeight="1" x14ac:dyDescent="0.25">
      <c r="A209" s="86"/>
      <c r="B209" s="87"/>
      <c r="C209" s="305"/>
      <c r="D209" s="199"/>
      <c r="E209" s="106"/>
      <c r="F209" s="199"/>
      <c r="G209" s="27" t="s">
        <v>7931</v>
      </c>
      <c r="H209" s="199"/>
      <c r="I209" s="199"/>
      <c r="J209" s="27" t="s">
        <v>7930</v>
      </c>
      <c r="K209" s="14" t="s">
        <v>27</v>
      </c>
      <c r="L209" s="205" t="s">
        <v>23</v>
      </c>
      <c r="M209" s="205" t="s">
        <v>60</v>
      </c>
    </row>
    <row r="210" spans="1:13" ht="34.9" customHeight="1" x14ac:dyDescent="0.25">
      <c r="A210" s="86"/>
      <c r="B210" s="87"/>
      <c r="C210" s="305"/>
      <c r="D210" s="199"/>
      <c r="E210" s="106"/>
      <c r="F210" s="199"/>
      <c r="G210" s="27" t="s">
        <v>7929</v>
      </c>
      <c r="H210" s="199"/>
      <c r="I210" s="199"/>
      <c r="J210" s="27" t="s">
        <v>7928</v>
      </c>
      <c r="K210" s="14" t="s">
        <v>170</v>
      </c>
      <c r="L210" s="209" t="s">
        <v>23</v>
      </c>
      <c r="M210" s="205" t="s">
        <v>104</v>
      </c>
    </row>
    <row r="211" spans="1:13" ht="34.9" customHeight="1" x14ac:dyDescent="0.25">
      <c r="A211" s="86"/>
      <c r="B211" s="87"/>
      <c r="C211" s="305"/>
      <c r="D211" s="199"/>
      <c r="E211" s="106"/>
      <c r="F211" s="199"/>
      <c r="G211" s="27" t="s">
        <v>7927</v>
      </c>
      <c r="H211" s="199"/>
      <c r="I211" s="199"/>
      <c r="J211" s="27" t="s">
        <v>7926</v>
      </c>
      <c r="K211" s="13" t="s">
        <v>27</v>
      </c>
      <c r="L211" s="209" t="s">
        <v>23</v>
      </c>
      <c r="M211" s="205" t="s">
        <v>104</v>
      </c>
    </row>
    <row r="212" spans="1:13" ht="34.9" customHeight="1" x14ac:dyDescent="0.25">
      <c r="A212" s="86"/>
      <c r="B212" s="87"/>
      <c r="C212" s="305"/>
      <c r="D212" s="199"/>
      <c r="E212" s="106"/>
      <c r="F212" s="199"/>
      <c r="G212" s="27" t="s">
        <v>7925</v>
      </c>
      <c r="H212" s="199"/>
      <c r="I212" s="199"/>
      <c r="J212" s="27" t="s">
        <v>7924</v>
      </c>
      <c r="K212" s="14" t="s">
        <v>26</v>
      </c>
      <c r="L212" s="209" t="s">
        <v>23</v>
      </c>
      <c r="M212" s="205" t="s">
        <v>104</v>
      </c>
    </row>
    <row r="213" spans="1:13" ht="34.9" customHeight="1" x14ac:dyDescent="0.25">
      <c r="A213" s="86"/>
      <c r="B213" s="87"/>
      <c r="C213" s="305"/>
      <c r="D213" s="199"/>
      <c r="E213" s="106"/>
      <c r="F213" s="199"/>
      <c r="G213" s="27" t="s">
        <v>7923</v>
      </c>
      <c r="H213" s="199"/>
      <c r="I213" s="199"/>
      <c r="J213" s="27" t="s">
        <v>7922</v>
      </c>
      <c r="K213" s="14" t="s">
        <v>26</v>
      </c>
      <c r="L213" s="209" t="s">
        <v>23</v>
      </c>
      <c r="M213" s="205" t="s">
        <v>104</v>
      </c>
    </row>
    <row r="214" spans="1:13" ht="34.9" customHeight="1" x14ac:dyDescent="0.25">
      <c r="A214" s="86"/>
      <c r="B214" s="87"/>
      <c r="C214" s="305"/>
      <c r="D214" s="199"/>
      <c r="E214" s="106"/>
      <c r="F214" s="199"/>
      <c r="G214" s="27" t="s">
        <v>7921</v>
      </c>
      <c r="H214" s="199"/>
      <c r="I214" s="199"/>
      <c r="J214" s="27" t="s">
        <v>7920</v>
      </c>
      <c r="K214" s="14" t="s">
        <v>170</v>
      </c>
      <c r="L214" s="209" t="s">
        <v>23</v>
      </c>
      <c r="M214" s="205" t="s">
        <v>104</v>
      </c>
    </row>
    <row r="215" spans="1:13" ht="34.9" customHeight="1" x14ac:dyDescent="0.25">
      <c r="A215" s="86"/>
      <c r="B215" s="87"/>
      <c r="C215" s="305"/>
      <c r="D215" s="199"/>
      <c r="E215" s="106"/>
      <c r="F215" s="199"/>
      <c r="G215" s="27" t="s">
        <v>7919</v>
      </c>
      <c r="H215" s="199"/>
      <c r="I215" s="199"/>
      <c r="J215" s="27" t="s">
        <v>7918</v>
      </c>
      <c r="K215" s="13" t="s">
        <v>27</v>
      </c>
      <c r="L215" s="209" t="s">
        <v>23</v>
      </c>
      <c r="M215" s="205" t="s">
        <v>104</v>
      </c>
    </row>
    <row r="216" spans="1:13" ht="34.9" customHeight="1" x14ac:dyDescent="0.25">
      <c r="A216" s="86"/>
      <c r="B216" s="87"/>
      <c r="C216" s="305"/>
      <c r="D216" s="199"/>
      <c r="E216" s="106"/>
      <c r="F216" s="199"/>
      <c r="G216" s="27" t="s">
        <v>7917</v>
      </c>
      <c r="H216" s="199"/>
      <c r="I216" s="199"/>
      <c r="J216" s="27" t="s">
        <v>7916</v>
      </c>
      <c r="K216" s="14" t="s">
        <v>170</v>
      </c>
      <c r="L216" s="209" t="s">
        <v>23</v>
      </c>
      <c r="M216" s="205" t="s">
        <v>104</v>
      </c>
    </row>
    <row r="217" spans="1:13" ht="34.9" customHeight="1" x14ac:dyDescent="0.25">
      <c r="A217" s="507"/>
      <c r="B217" s="506"/>
      <c r="E217" s="97"/>
      <c r="F217" s="199"/>
      <c r="G217" s="27" t="s">
        <v>7915</v>
      </c>
      <c r="H217" s="506"/>
      <c r="J217" s="27" t="s">
        <v>7914</v>
      </c>
      <c r="K217" s="14" t="s">
        <v>27</v>
      </c>
      <c r="L217" s="209" t="s">
        <v>23</v>
      </c>
      <c r="M217" s="205" t="s">
        <v>104</v>
      </c>
    </row>
    <row r="218" spans="1:13" ht="34.9" customHeight="1" x14ac:dyDescent="0.25">
      <c r="A218" s="86"/>
      <c r="B218" s="87"/>
      <c r="C218" s="305"/>
      <c r="D218" s="199"/>
      <c r="E218" s="106"/>
      <c r="F218" s="199"/>
      <c r="G218" s="27" t="s">
        <v>7913</v>
      </c>
      <c r="H218" s="199"/>
      <c r="I218" s="199"/>
      <c r="J218" s="27" t="s">
        <v>7912</v>
      </c>
      <c r="K218" s="14" t="s">
        <v>26</v>
      </c>
      <c r="L218" s="209" t="s">
        <v>23</v>
      </c>
      <c r="M218" s="205" t="s">
        <v>104</v>
      </c>
    </row>
    <row r="219" spans="1:13" ht="34.9" customHeight="1" x14ac:dyDescent="0.25">
      <c r="A219" s="86"/>
      <c r="B219" s="87"/>
      <c r="C219" s="305"/>
      <c r="D219" s="199"/>
      <c r="E219" s="106"/>
      <c r="F219" s="199"/>
      <c r="G219" s="27" t="s">
        <v>7911</v>
      </c>
      <c r="H219" s="199"/>
      <c r="I219" s="199"/>
      <c r="J219" s="27" t="s">
        <v>7910</v>
      </c>
      <c r="K219" s="14" t="s">
        <v>28</v>
      </c>
      <c r="L219" s="209" t="s">
        <v>23</v>
      </c>
      <c r="M219" s="205" t="s">
        <v>104</v>
      </c>
    </row>
    <row r="220" spans="1:13" ht="34.9" customHeight="1" x14ac:dyDescent="0.25">
      <c r="A220" s="86"/>
      <c r="B220" s="87"/>
      <c r="C220" s="305"/>
      <c r="D220" s="199"/>
      <c r="E220" s="106"/>
      <c r="F220" s="199"/>
      <c r="G220" s="131" t="s">
        <v>7909</v>
      </c>
      <c r="H220" s="199"/>
      <c r="I220" s="199"/>
      <c r="J220" s="27" t="s">
        <v>7908</v>
      </c>
      <c r="K220" s="14" t="s">
        <v>26</v>
      </c>
      <c r="L220" s="209" t="s">
        <v>23</v>
      </c>
      <c r="M220" s="205" t="s">
        <v>104</v>
      </c>
    </row>
    <row r="221" spans="1:13" ht="34.9" customHeight="1" x14ac:dyDescent="0.25">
      <c r="A221" s="86"/>
      <c r="B221" s="87"/>
      <c r="C221" s="305"/>
      <c r="D221" s="199"/>
      <c r="E221" s="106"/>
      <c r="F221" s="199"/>
      <c r="G221" s="27" t="s">
        <v>7907</v>
      </c>
      <c r="H221" s="199"/>
      <c r="I221" s="199"/>
      <c r="J221" s="27" t="s">
        <v>7906</v>
      </c>
      <c r="K221" s="14" t="s">
        <v>26</v>
      </c>
      <c r="L221" s="209" t="s">
        <v>23</v>
      </c>
      <c r="M221" s="205" t="s">
        <v>104</v>
      </c>
    </row>
    <row r="222" spans="1:13" ht="34.9" customHeight="1" x14ac:dyDescent="0.25">
      <c r="A222" s="86"/>
      <c r="B222" s="87"/>
      <c r="C222" s="305"/>
      <c r="D222" s="199"/>
      <c r="E222" s="106"/>
      <c r="F222" s="199"/>
      <c r="G222" s="27" t="s">
        <v>7905</v>
      </c>
      <c r="H222" s="199"/>
      <c r="I222" s="199"/>
      <c r="J222" s="27" t="s">
        <v>7904</v>
      </c>
      <c r="K222" s="14" t="s">
        <v>26</v>
      </c>
      <c r="L222" s="209" t="s">
        <v>23</v>
      </c>
      <c r="M222" s="205" t="s">
        <v>104</v>
      </c>
    </row>
    <row r="223" spans="1:13" ht="34.9" customHeight="1" x14ac:dyDescent="0.25">
      <c r="A223" s="86"/>
      <c r="B223" s="87"/>
      <c r="C223" s="305"/>
      <c r="D223" s="199"/>
      <c r="E223" s="106"/>
      <c r="F223" s="199"/>
      <c r="G223" s="27" t="s">
        <v>7903</v>
      </c>
      <c r="H223" s="199"/>
      <c r="I223" s="199"/>
      <c r="J223" s="27" t="s">
        <v>7902</v>
      </c>
      <c r="K223" s="14" t="s">
        <v>28</v>
      </c>
      <c r="L223" s="209" t="s">
        <v>23</v>
      </c>
      <c r="M223" s="205" t="s">
        <v>104</v>
      </c>
    </row>
    <row r="224" spans="1:13" ht="34.9" customHeight="1" x14ac:dyDescent="0.25">
      <c r="A224" s="86"/>
      <c r="B224" s="87"/>
      <c r="C224" s="305"/>
      <c r="D224" s="199"/>
      <c r="E224" s="106"/>
      <c r="F224" s="199"/>
      <c r="G224" s="27" t="s">
        <v>7901</v>
      </c>
      <c r="H224" s="199"/>
      <c r="I224" s="199"/>
      <c r="J224" s="27" t="s">
        <v>7900</v>
      </c>
      <c r="K224" s="14" t="s">
        <v>26</v>
      </c>
      <c r="L224" s="209" t="s">
        <v>23</v>
      </c>
      <c r="M224" s="205" t="s">
        <v>104</v>
      </c>
    </row>
    <row r="225" spans="1:13" ht="34.9" customHeight="1" x14ac:dyDescent="0.25">
      <c r="A225" s="86"/>
      <c r="B225" s="87"/>
      <c r="C225" s="305"/>
      <c r="D225" s="199"/>
      <c r="E225" s="106"/>
      <c r="F225" s="199"/>
      <c r="G225" s="27" t="s">
        <v>7899</v>
      </c>
      <c r="H225" s="199"/>
      <c r="I225" s="199"/>
      <c r="J225" s="27" t="s">
        <v>7898</v>
      </c>
      <c r="K225" s="14" t="s">
        <v>26</v>
      </c>
      <c r="L225" s="209" t="s">
        <v>23</v>
      </c>
      <c r="M225" s="205" t="s">
        <v>104</v>
      </c>
    </row>
    <row r="226" spans="1:13" ht="34.9" customHeight="1" x14ac:dyDescent="0.25">
      <c r="A226" s="86"/>
      <c r="B226" s="87"/>
      <c r="C226" s="305"/>
      <c r="D226" s="199"/>
      <c r="E226" s="106"/>
      <c r="F226" s="199"/>
      <c r="G226" s="27" t="s">
        <v>7897</v>
      </c>
      <c r="H226" s="199"/>
      <c r="I226" s="199"/>
      <c r="J226" s="27" t="s">
        <v>7896</v>
      </c>
      <c r="K226" s="14" t="s">
        <v>26</v>
      </c>
      <c r="L226" s="209" t="s">
        <v>23</v>
      </c>
      <c r="M226" s="205" t="s">
        <v>104</v>
      </c>
    </row>
    <row r="227" spans="1:13" ht="34.9" customHeight="1" x14ac:dyDescent="0.25">
      <c r="A227" s="86"/>
      <c r="B227" s="87"/>
      <c r="C227" s="305"/>
      <c r="D227" s="199"/>
      <c r="E227" s="106"/>
      <c r="F227" s="199"/>
      <c r="G227" s="27" t="s">
        <v>7895</v>
      </c>
      <c r="H227" s="199"/>
      <c r="I227" s="199"/>
      <c r="J227" s="27" t="s">
        <v>7894</v>
      </c>
      <c r="K227" s="14" t="s">
        <v>170</v>
      </c>
      <c r="L227" s="209" t="s">
        <v>23</v>
      </c>
      <c r="M227" s="205" t="s">
        <v>104</v>
      </c>
    </row>
    <row r="228" spans="1:13" ht="34.9" customHeight="1" x14ac:dyDescent="0.25">
      <c r="A228" s="86"/>
      <c r="B228" s="87"/>
      <c r="C228" s="305"/>
      <c r="D228" s="199"/>
      <c r="E228" s="106"/>
      <c r="F228" s="199"/>
      <c r="G228" s="27" t="s">
        <v>7893</v>
      </c>
      <c r="H228" s="199"/>
      <c r="I228" s="199"/>
      <c r="J228" s="27" t="s">
        <v>7892</v>
      </c>
      <c r="K228" s="14" t="s">
        <v>26</v>
      </c>
      <c r="L228" s="209" t="s">
        <v>23</v>
      </c>
      <c r="M228" s="205" t="s">
        <v>104</v>
      </c>
    </row>
    <row r="229" spans="1:13" ht="34.9" customHeight="1" x14ac:dyDescent="0.25">
      <c r="A229" s="86"/>
      <c r="B229" s="87"/>
      <c r="C229" s="305"/>
      <c r="D229" s="199"/>
      <c r="E229" s="106"/>
      <c r="F229" s="199"/>
      <c r="G229" s="27" t="s">
        <v>7891</v>
      </c>
      <c r="H229" s="199"/>
      <c r="I229" s="199"/>
      <c r="J229" s="27" t="s">
        <v>7890</v>
      </c>
      <c r="K229" s="14" t="s">
        <v>26</v>
      </c>
      <c r="L229" s="209" t="s">
        <v>23</v>
      </c>
      <c r="M229" s="205" t="s">
        <v>104</v>
      </c>
    </row>
    <row r="230" spans="1:13" ht="34.9" customHeight="1" x14ac:dyDescent="0.25">
      <c r="A230" s="86"/>
      <c r="B230" s="87"/>
      <c r="C230" s="305"/>
      <c r="D230" s="199"/>
      <c r="E230" s="106"/>
      <c r="F230" s="199"/>
      <c r="G230" s="27" t="s">
        <v>7889</v>
      </c>
      <c r="H230" s="199"/>
      <c r="I230" s="199"/>
      <c r="J230" s="27" t="s">
        <v>7888</v>
      </c>
      <c r="K230" s="14" t="s">
        <v>26</v>
      </c>
      <c r="L230" s="209" t="s">
        <v>23</v>
      </c>
      <c r="M230" s="205" t="s">
        <v>104</v>
      </c>
    </row>
    <row r="231" spans="1:13" ht="34.9" customHeight="1" x14ac:dyDescent="0.25">
      <c r="A231" s="86"/>
      <c r="B231" s="87"/>
      <c r="C231" s="305"/>
      <c r="D231" s="199"/>
      <c r="E231" s="106"/>
      <c r="F231" s="199"/>
      <c r="G231" s="27" t="s">
        <v>7887</v>
      </c>
      <c r="H231" s="199"/>
      <c r="I231" s="199"/>
      <c r="J231" s="27" t="s">
        <v>7886</v>
      </c>
      <c r="K231" s="14" t="s">
        <v>26</v>
      </c>
      <c r="L231" s="209" t="s">
        <v>23</v>
      </c>
      <c r="M231" s="205" t="s">
        <v>104</v>
      </c>
    </row>
    <row r="232" spans="1:13" ht="34.9" customHeight="1" x14ac:dyDescent="0.25">
      <c r="A232" s="86"/>
      <c r="B232" s="87"/>
      <c r="C232" s="305"/>
      <c r="D232" s="199"/>
      <c r="E232" s="106"/>
      <c r="F232" s="199"/>
      <c r="G232" s="27" t="s">
        <v>7885</v>
      </c>
      <c r="H232" s="199"/>
      <c r="I232" s="199"/>
      <c r="J232" s="27" t="s">
        <v>7884</v>
      </c>
      <c r="K232" s="14" t="s">
        <v>26</v>
      </c>
      <c r="L232" s="209" t="s">
        <v>23</v>
      </c>
      <c r="M232" s="205" t="s">
        <v>104</v>
      </c>
    </row>
    <row r="233" spans="1:13" ht="34.9" customHeight="1" x14ac:dyDescent="0.25">
      <c r="A233" s="86"/>
      <c r="B233" s="87"/>
      <c r="C233" s="305"/>
      <c r="D233" s="199"/>
      <c r="E233" s="106"/>
      <c r="F233" s="199"/>
      <c r="G233" s="27" t="s">
        <v>7883</v>
      </c>
      <c r="H233" s="199"/>
      <c r="I233" s="199"/>
      <c r="J233" s="27" t="s">
        <v>7882</v>
      </c>
      <c r="K233" s="14" t="s">
        <v>26</v>
      </c>
      <c r="L233" s="209" t="s">
        <v>23</v>
      </c>
      <c r="M233" s="205" t="s">
        <v>104</v>
      </c>
    </row>
    <row r="234" spans="1:13" ht="34.9" customHeight="1" x14ac:dyDescent="0.25">
      <c r="A234" s="86"/>
      <c r="B234" s="87"/>
      <c r="C234" s="305"/>
      <c r="D234" s="199"/>
      <c r="E234" s="106"/>
      <c r="F234" s="199"/>
      <c r="G234" s="27" t="s">
        <v>7881</v>
      </c>
      <c r="H234" s="199"/>
      <c r="I234" s="199"/>
      <c r="J234" s="27" t="s">
        <v>7880</v>
      </c>
      <c r="K234" s="14" t="s">
        <v>26</v>
      </c>
      <c r="L234" s="209" t="s">
        <v>23</v>
      </c>
      <c r="M234" s="205" t="s">
        <v>104</v>
      </c>
    </row>
    <row r="235" spans="1:13" ht="34.9" customHeight="1" x14ac:dyDescent="0.25">
      <c r="A235" s="86"/>
      <c r="B235" s="87"/>
      <c r="C235" s="305"/>
      <c r="D235" s="199"/>
      <c r="E235" s="106"/>
      <c r="F235" s="199"/>
      <c r="G235" s="27" t="s">
        <v>7879</v>
      </c>
      <c r="H235" s="199"/>
      <c r="I235" s="199"/>
      <c r="J235" s="27" t="s">
        <v>7878</v>
      </c>
      <c r="K235" s="14" t="s">
        <v>26</v>
      </c>
      <c r="L235" s="209" t="s">
        <v>23</v>
      </c>
      <c r="M235" s="205" t="s">
        <v>104</v>
      </c>
    </row>
    <row r="236" spans="1:13" ht="34.9" customHeight="1" x14ac:dyDescent="0.25">
      <c r="A236" s="86"/>
      <c r="B236" s="87"/>
      <c r="C236" s="305"/>
      <c r="D236" s="199"/>
      <c r="E236" s="106"/>
      <c r="F236" s="199"/>
      <c r="G236" s="27" t="s">
        <v>7877</v>
      </c>
      <c r="H236" s="199"/>
      <c r="I236" s="199"/>
      <c r="J236" s="27" t="s">
        <v>7876</v>
      </c>
      <c r="K236" s="14" t="s">
        <v>170</v>
      </c>
      <c r="L236" s="209" t="s">
        <v>23</v>
      </c>
      <c r="M236" s="205" t="s">
        <v>104</v>
      </c>
    </row>
    <row r="237" spans="1:13" ht="34.9" customHeight="1" x14ac:dyDescent="0.25">
      <c r="A237" s="86"/>
      <c r="B237" s="87"/>
      <c r="C237" s="305"/>
      <c r="D237" s="199"/>
      <c r="E237" s="106"/>
      <c r="F237" s="199"/>
      <c r="G237" s="27" t="s">
        <v>7875</v>
      </c>
      <c r="H237" s="199"/>
      <c r="I237" s="199"/>
      <c r="J237" s="27" t="s">
        <v>7874</v>
      </c>
      <c r="K237" s="14" t="s">
        <v>26</v>
      </c>
      <c r="L237" s="209" t="s">
        <v>23</v>
      </c>
      <c r="M237" s="205" t="s">
        <v>104</v>
      </c>
    </row>
    <row r="238" spans="1:13" ht="34.9" customHeight="1" x14ac:dyDescent="0.25">
      <c r="A238" s="86"/>
      <c r="B238" s="87"/>
      <c r="C238" s="305"/>
      <c r="D238" s="199"/>
      <c r="E238" s="106"/>
      <c r="F238" s="199"/>
      <c r="G238" s="27" t="s">
        <v>7873</v>
      </c>
      <c r="H238" s="199"/>
      <c r="I238" s="199"/>
      <c r="J238" s="27" t="s">
        <v>7872</v>
      </c>
      <c r="K238" s="14" t="s">
        <v>170</v>
      </c>
      <c r="L238" s="209" t="s">
        <v>23</v>
      </c>
      <c r="M238" s="205" t="s">
        <v>104</v>
      </c>
    </row>
    <row r="239" spans="1:13" ht="34.9" customHeight="1" x14ac:dyDescent="0.25">
      <c r="A239" s="86"/>
      <c r="B239" s="87"/>
      <c r="C239" s="305"/>
      <c r="D239" s="199"/>
      <c r="E239" s="106"/>
      <c r="F239" s="199"/>
      <c r="G239" s="27" t="s">
        <v>7871</v>
      </c>
      <c r="H239" s="199"/>
      <c r="I239" s="199"/>
      <c r="J239" s="27" t="s">
        <v>7870</v>
      </c>
      <c r="K239" s="14" t="s">
        <v>26</v>
      </c>
      <c r="L239" s="209" t="s">
        <v>23</v>
      </c>
      <c r="M239" s="205" t="s">
        <v>104</v>
      </c>
    </row>
    <row r="240" spans="1:13" ht="34.9" customHeight="1" x14ac:dyDescent="0.25">
      <c r="A240" s="86"/>
      <c r="B240" s="87"/>
      <c r="C240" s="305"/>
      <c r="D240" s="199"/>
      <c r="E240" s="106"/>
      <c r="F240" s="199"/>
      <c r="G240" s="27" t="s">
        <v>7869</v>
      </c>
      <c r="H240" s="199"/>
      <c r="I240" s="199"/>
      <c r="J240" s="27" t="s">
        <v>7868</v>
      </c>
      <c r="K240" s="14" t="s">
        <v>28</v>
      </c>
      <c r="L240" s="209" t="s">
        <v>23</v>
      </c>
      <c r="M240" s="205" t="s">
        <v>104</v>
      </c>
    </row>
    <row r="241" spans="1:13" ht="34.9" customHeight="1" x14ac:dyDescent="0.25">
      <c r="A241" s="86"/>
      <c r="B241" s="87"/>
      <c r="C241" s="305"/>
      <c r="D241" s="199"/>
      <c r="E241" s="106"/>
      <c r="F241" s="199"/>
      <c r="G241" s="27" t="s">
        <v>7867</v>
      </c>
      <c r="H241" s="199"/>
      <c r="I241" s="199"/>
      <c r="J241" s="27" t="s">
        <v>7866</v>
      </c>
      <c r="K241" s="14" t="s">
        <v>26</v>
      </c>
      <c r="L241" s="209" t="s">
        <v>23</v>
      </c>
      <c r="M241" s="205" t="s">
        <v>104</v>
      </c>
    </row>
    <row r="242" spans="1:13" ht="34.9" customHeight="1" x14ac:dyDescent="0.25">
      <c r="A242" s="86"/>
      <c r="B242" s="87"/>
      <c r="C242" s="305"/>
      <c r="D242" s="199"/>
      <c r="E242" s="299"/>
      <c r="F242" s="110"/>
      <c r="G242" s="27" t="s">
        <v>7865</v>
      </c>
      <c r="H242" s="199"/>
      <c r="I242" s="199"/>
      <c r="J242" s="27" t="s">
        <v>7864</v>
      </c>
      <c r="K242" s="14" t="s">
        <v>26</v>
      </c>
      <c r="L242" s="209" t="s">
        <v>23</v>
      </c>
      <c r="M242" s="205" t="s">
        <v>104</v>
      </c>
    </row>
    <row r="243" spans="1:13" ht="34.9" customHeight="1" x14ac:dyDescent="0.25">
      <c r="A243" s="86"/>
      <c r="B243" s="87"/>
      <c r="C243" s="305"/>
      <c r="D243" s="199"/>
      <c r="E243" s="299"/>
      <c r="F243" s="110"/>
      <c r="G243" s="27" t="s">
        <v>7863</v>
      </c>
      <c r="H243" s="199"/>
      <c r="I243" s="199"/>
      <c r="J243" s="27" t="s">
        <v>7862</v>
      </c>
      <c r="K243" s="14" t="s">
        <v>27</v>
      </c>
      <c r="L243" s="209" t="s">
        <v>23</v>
      </c>
      <c r="M243" s="205" t="s">
        <v>104</v>
      </c>
    </row>
    <row r="244" spans="1:13" ht="34.9" customHeight="1" x14ac:dyDescent="0.25">
      <c r="A244" s="86"/>
      <c r="B244" s="87"/>
      <c r="C244" s="305"/>
      <c r="D244" s="199"/>
      <c r="E244" s="299"/>
      <c r="F244" s="110"/>
      <c r="G244" s="27" t="s">
        <v>7861</v>
      </c>
      <c r="H244" s="199"/>
      <c r="I244" s="199"/>
      <c r="J244" s="27" t="s">
        <v>7860</v>
      </c>
      <c r="K244" s="14" t="s">
        <v>28</v>
      </c>
      <c r="L244" s="209" t="s">
        <v>23</v>
      </c>
      <c r="M244" s="205" t="s">
        <v>104</v>
      </c>
    </row>
    <row r="245" spans="1:13" ht="34.9" customHeight="1" x14ac:dyDescent="0.25">
      <c r="A245" s="86"/>
      <c r="B245" s="87"/>
      <c r="C245" s="305"/>
      <c r="D245" s="199"/>
      <c r="E245" s="106"/>
      <c r="F245" s="199"/>
      <c r="G245" s="27" t="s">
        <v>7859</v>
      </c>
      <c r="H245" s="199"/>
      <c r="I245" s="199"/>
      <c r="J245" s="27" t="s">
        <v>7858</v>
      </c>
      <c r="K245" s="14" t="s">
        <v>26</v>
      </c>
      <c r="L245" s="209" t="s">
        <v>23</v>
      </c>
      <c r="M245" s="205" t="s">
        <v>104</v>
      </c>
    </row>
    <row r="246" spans="1:13" ht="34.9" customHeight="1" x14ac:dyDescent="0.25">
      <c r="A246" s="86"/>
      <c r="B246" s="87"/>
      <c r="C246" s="305"/>
      <c r="D246" s="199"/>
      <c r="E246" s="106"/>
      <c r="F246" s="199"/>
      <c r="G246" s="27" t="s">
        <v>7857</v>
      </c>
      <c r="H246" s="199"/>
      <c r="I246" s="199"/>
      <c r="J246" s="27" t="s">
        <v>7856</v>
      </c>
      <c r="K246" s="14" t="s">
        <v>170</v>
      </c>
      <c r="L246" s="209" t="s">
        <v>23</v>
      </c>
      <c r="M246" s="205" t="s">
        <v>104</v>
      </c>
    </row>
    <row r="247" spans="1:13" ht="34.9" customHeight="1" x14ac:dyDescent="0.25">
      <c r="A247" s="86"/>
      <c r="B247" s="87"/>
      <c r="C247" s="305"/>
      <c r="D247" s="199"/>
      <c r="E247" s="106"/>
      <c r="F247" s="199"/>
      <c r="G247" s="27" t="s">
        <v>7855</v>
      </c>
      <c r="H247" s="199"/>
      <c r="I247" s="199"/>
      <c r="J247" s="27" t="s">
        <v>7854</v>
      </c>
      <c r="K247" s="14" t="s">
        <v>26</v>
      </c>
      <c r="L247" s="209" t="s">
        <v>23</v>
      </c>
      <c r="M247" s="205" t="s">
        <v>104</v>
      </c>
    </row>
    <row r="248" spans="1:13" ht="34.9" customHeight="1" x14ac:dyDescent="0.25">
      <c r="A248" s="86"/>
      <c r="B248" s="87"/>
      <c r="C248" s="305"/>
      <c r="D248" s="199"/>
      <c r="E248" s="106"/>
      <c r="F248" s="199"/>
      <c r="G248" s="27" t="s">
        <v>7853</v>
      </c>
      <c r="H248" s="199"/>
      <c r="I248" s="199"/>
      <c r="J248" s="27" t="s">
        <v>7852</v>
      </c>
      <c r="K248" s="14" t="s">
        <v>27</v>
      </c>
      <c r="L248" s="209" t="s">
        <v>23</v>
      </c>
      <c r="M248" s="205" t="s">
        <v>104</v>
      </c>
    </row>
    <row r="249" spans="1:13" ht="34.9" customHeight="1" x14ac:dyDescent="0.25">
      <c r="A249" s="86"/>
      <c r="B249" s="87"/>
      <c r="C249" s="305"/>
      <c r="D249" s="199"/>
      <c r="E249" s="106"/>
      <c r="F249" s="199"/>
      <c r="G249" s="27" t="s">
        <v>7851</v>
      </c>
      <c r="H249" s="199"/>
      <c r="I249" s="199"/>
      <c r="J249" s="27" t="s">
        <v>7850</v>
      </c>
      <c r="K249" s="14" t="s">
        <v>26</v>
      </c>
      <c r="L249" s="209" t="s">
        <v>23</v>
      </c>
      <c r="M249" s="205" t="s">
        <v>104</v>
      </c>
    </row>
    <row r="250" spans="1:13" ht="34.9" customHeight="1" x14ac:dyDescent="0.25">
      <c r="A250" s="86"/>
      <c r="B250" s="87"/>
      <c r="C250" s="305"/>
      <c r="D250" s="199"/>
      <c r="E250" s="106"/>
      <c r="F250" s="199"/>
      <c r="G250" s="27" t="s">
        <v>7849</v>
      </c>
      <c r="H250" s="199"/>
      <c r="I250" s="199"/>
      <c r="J250" s="27" t="s">
        <v>7848</v>
      </c>
      <c r="K250" s="14" t="s">
        <v>27</v>
      </c>
      <c r="L250" s="209" t="s">
        <v>23</v>
      </c>
      <c r="M250" s="205" t="s">
        <v>104</v>
      </c>
    </row>
    <row r="251" spans="1:13" ht="34.9" customHeight="1" x14ac:dyDescent="0.25">
      <c r="A251" s="86"/>
      <c r="B251" s="87"/>
      <c r="C251" s="305"/>
      <c r="D251" s="199"/>
      <c r="E251" s="106"/>
      <c r="F251" s="199"/>
      <c r="G251" s="27" t="s">
        <v>7847</v>
      </c>
      <c r="H251" s="199"/>
      <c r="I251" s="199"/>
      <c r="J251" s="27" t="s">
        <v>7846</v>
      </c>
      <c r="K251" s="14" t="s">
        <v>26</v>
      </c>
      <c r="L251" s="209" t="s">
        <v>23</v>
      </c>
      <c r="M251" s="205" t="s">
        <v>104</v>
      </c>
    </row>
    <row r="252" spans="1:13" ht="34.9" customHeight="1" x14ac:dyDescent="0.25">
      <c r="A252" s="86"/>
      <c r="B252" s="87"/>
      <c r="C252" s="305"/>
      <c r="D252" s="199"/>
      <c r="E252" s="106"/>
      <c r="F252" s="199"/>
      <c r="G252" s="27" t="s">
        <v>7845</v>
      </c>
      <c r="H252" s="199"/>
      <c r="I252" s="199"/>
      <c r="J252" s="27" t="s">
        <v>7844</v>
      </c>
      <c r="K252" s="14" t="s">
        <v>26</v>
      </c>
      <c r="L252" s="206" t="s">
        <v>7843</v>
      </c>
      <c r="M252" s="205" t="s">
        <v>104</v>
      </c>
    </row>
    <row r="253" spans="1:13" ht="34.9" customHeight="1" x14ac:dyDescent="0.25">
      <c r="A253" s="86"/>
      <c r="B253" s="87"/>
      <c r="C253" s="305"/>
      <c r="D253" s="199"/>
      <c r="E253" s="106"/>
      <c r="F253" s="199"/>
      <c r="G253" s="27" t="s">
        <v>7842</v>
      </c>
      <c r="H253" s="199"/>
      <c r="I253" s="199"/>
      <c r="J253" s="27" t="s">
        <v>7841</v>
      </c>
      <c r="K253" s="14" t="s">
        <v>26</v>
      </c>
      <c r="L253" s="209" t="s">
        <v>23</v>
      </c>
      <c r="M253" s="205" t="s">
        <v>104</v>
      </c>
    </row>
    <row r="254" spans="1:13" ht="34.9" customHeight="1" x14ac:dyDescent="0.25">
      <c r="A254" s="86"/>
      <c r="B254" s="87"/>
      <c r="C254" s="305"/>
      <c r="D254" s="199"/>
      <c r="E254" s="106"/>
      <c r="F254" s="199"/>
      <c r="G254" s="27" t="s">
        <v>7840</v>
      </c>
      <c r="H254" s="199"/>
      <c r="I254" s="199"/>
      <c r="J254" s="27" t="s">
        <v>7839</v>
      </c>
      <c r="K254" s="14" t="s">
        <v>26</v>
      </c>
      <c r="L254" s="209" t="s">
        <v>23</v>
      </c>
      <c r="M254" s="205" t="s">
        <v>104</v>
      </c>
    </row>
    <row r="255" spans="1:13" ht="34.9" customHeight="1" x14ac:dyDescent="0.25">
      <c r="A255" s="86"/>
      <c r="B255" s="87"/>
      <c r="C255" s="305"/>
      <c r="D255" s="199"/>
      <c r="E255" s="106"/>
      <c r="F255" s="199"/>
      <c r="G255" s="27" t="s">
        <v>7838</v>
      </c>
      <c r="H255" s="199"/>
      <c r="I255" s="199"/>
      <c r="J255" s="27" t="s">
        <v>7837</v>
      </c>
      <c r="K255" s="14" t="s">
        <v>27</v>
      </c>
      <c r="L255" s="209" t="s">
        <v>23</v>
      </c>
      <c r="M255" s="205" t="s">
        <v>104</v>
      </c>
    </row>
    <row r="256" spans="1:13" ht="34.9" customHeight="1" x14ac:dyDescent="0.25">
      <c r="A256" s="507"/>
      <c r="B256" s="506"/>
      <c r="C256" s="509"/>
      <c r="D256" s="506"/>
      <c r="E256" s="512"/>
      <c r="F256" s="104"/>
      <c r="G256" s="27" t="s">
        <v>7836</v>
      </c>
      <c r="H256" s="506"/>
      <c r="J256" s="27" t="s">
        <v>7835</v>
      </c>
      <c r="K256" s="14" t="s">
        <v>28</v>
      </c>
      <c r="L256" s="209" t="s">
        <v>23</v>
      </c>
      <c r="M256" s="205" t="s">
        <v>104</v>
      </c>
    </row>
    <row r="257" spans="1:13" ht="34.9" customHeight="1" x14ac:dyDescent="0.25">
      <c r="A257" s="86"/>
      <c r="B257" s="87"/>
      <c r="C257" s="305"/>
      <c r="D257" s="199"/>
      <c r="E257" s="212" t="s">
        <v>4018</v>
      </c>
      <c r="F257" s="198" t="s">
        <v>7834</v>
      </c>
      <c r="G257" s="27" t="s">
        <v>7833</v>
      </c>
      <c r="H257" s="199"/>
      <c r="I257" s="199"/>
      <c r="J257" s="27" t="s">
        <v>7832</v>
      </c>
      <c r="K257" s="14" t="s">
        <v>26</v>
      </c>
      <c r="L257" s="209" t="s">
        <v>23</v>
      </c>
      <c r="M257" s="205" t="s">
        <v>104</v>
      </c>
    </row>
    <row r="258" spans="1:13" ht="34.9" customHeight="1" x14ac:dyDescent="0.25">
      <c r="A258" s="86"/>
      <c r="B258" s="87"/>
      <c r="C258" s="305"/>
      <c r="D258" s="199"/>
      <c r="E258" s="212" t="s">
        <v>4333</v>
      </c>
      <c r="F258" s="198" t="s">
        <v>7831</v>
      </c>
      <c r="G258" s="27" t="s">
        <v>7830</v>
      </c>
      <c r="H258" s="199"/>
      <c r="I258" s="199"/>
      <c r="J258" s="27" t="s">
        <v>7829</v>
      </c>
      <c r="K258" s="14" t="s">
        <v>858</v>
      </c>
      <c r="L258" s="209" t="s">
        <v>23</v>
      </c>
      <c r="M258" s="205" t="s">
        <v>104</v>
      </c>
    </row>
    <row r="259" spans="1:13" ht="34.9" customHeight="1" x14ac:dyDescent="0.25">
      <c r="A259" s="86"/>
      <c r="B259" s="87"/>
      <c r="C259" s="305"/>
      <c r="D259" s="199"/>
      <c r="E259" s="106"/>
      <c r="F259" s="199"/>
      <c r="G259" s="27" t="s">
        <v>7828</v>
      </c>
      <c r="H259" s="199"/>
      <c r="I259" s="199"/>
      <c r="J259" s="27" t="s">
        <v>7827</v>
      </c>
      <c r="K259" s="14" t="s">
        <v>96</v>
      </c>
      <c r="L259" s="205" t="s">
        <v>23</v>
      </c>
      <c r="M259" s="205" t="s">
        <v>60</v>
      </c>
    </row>
    <row r="260" spans="1:13" ht="34.9" customHeight="1" x14ac:dyDescent="0.25">
      <c r="A260" s="86"/>
      <c r="B260" s="87"/>
      <c r="C260" s="305"/>
      <c r="D260" s="199"/>
      <c r="E260" s="106"/>
      <c r="F260" s="199"/>
      <c r="G260" s="27" t="s">
        <v>7826</v>
      </c>
      <c r="H260" s="199"/>
      <c r="I260" s="199"/>
      <c r="J260" s="27" t="s">
        <v>7825</v>
      </c>
      <c r="K260" s="14" t="s">
        <v>96</v>
      </c>
      <c r="L260" s="205" t="s">
        <v>23</v>
      </c>
      <c r="M260" s="205" t="s">
        <v>60</v>
      </c>
    </row>
    <row r="261" spans="1:13" ht="34.9" customHeight="1" x14ac:dyDescent="0.25">
      <c r="A261" s="86"/>
      <c r="B261" s="87"/>
      <c r="C261" s="305"/>
      <c r="D261" s="199"/>
      <c r="E261" s="106"/>
      <c r="F261" s="199"/>
      <c r="G261" s="27" t="s">
        <v>7824</v>
      </c>
      <c r="H261" s="199"/>
      <c r="I261" s="199"/>
      <c r="J261" s="27" t="s">
        <v>7823</v>
      </c>
      <c r="K261" s="14" t="s">
        <v>96</v>
      </c>
      <c r="L261" s="205" t="s">
        <v>23</v>
      </c>
      <c r="M261" s="205" t="s">
        <v>60</v>
      </c>
    </row>
    <row r="262" spans="1:13" ht="34.9" customHeight="1" x14ac:dyDescent="0.25">
      <c r="A262" s="86"/>
      <c r="B262" s="87"/>
      <c r="C262" s="305"/>
      <c r="D262" s="199"/>
      <c r="E262" s="212" t="s">
        <v>4010</v>
      </c>
      <c r="F262" s="198" t="s">
        <v>7822</v>
      </c>
      <c r="G262" s="27" t="s">
        <v>7821</v>
      </c>
      <c r="H262" s="199"/>
      <c r="I262" s="199"/>
      <c r="J262" s="27" t="s">
        <v>7820</v>
      </c>
      <c r="K262" s="13" t="s">
        <v>27</v>
      </c>
      <c r="L262" s="209" t="s">
        <v>23</v>
      </c>
      <c r="M262" s="205" t="s">
        <v>104</v>
      </c>
    </row>
    <row r="263" spans="1:13" ht="34.9" customHeight="1" x14ac:dyDescent="0.25">
      <c r="A263" s="86"/>
      <c r="B263" s="87"/>
      <c r="C263" s="305"/>
      <c r="D263" s="199"/>
      <c r="E263" s="106"/>
      <c r="F263" s="199"/>
      <c r="G263" s="27" t="s">
        <v>7819</v>
      </c>
      <c r="H263" s="199"/>
      <c r="I263" s="199"/>
      <c r="J263" s="27" t="s">
        <v>7818</v>
      </c>
      <c r="K263" s="14" t="s">
        <v>28</v>
      </c>
      <c r="L263" s="209" t="s">
        <v>23</v>
      </c>
      <c r="M263" s="205" t="s">
        <v>104</v>
      </c>
    </row>
    <row r="264" spans="1:13" ht="34.9" customHeight="1" x14ac:dyDescent="0.25">
      <c r="A264" s="507"/>
      <c r="B264" s="506"/>
      <c r="C264" s="509"/>
      <c r="D264" s="506"/>
      <c r="E264" s="507"/>
      <c r="F264" s="506"/>
      <c r="G264" s="27" t="s">
        <v>7817</v>
      </c>
      <c r="H264" s="506"/>
      <c r="J264" s="27" t="s">
        <v>7816</v>
      </c>
      <c r="K264" s="14" t="s">
        <v>1127</v>
      </c>
      <c r="L264" s="209" t="s">
        <v>23</v>
      </c>
      <c r="M264" s="205" t="s">
        <v>104</v>
      </c>
    </row>
    <row r="265" spans="1:13" ht="34.9" customHeight="1" x14ac:dyDescent="0.25">
      <c r="A265" s="86"/>
      <c r="B265" s="87"/>
      <c r="C265" s="305"/>
      <c r="D265" s="199"/>
      <c r="E265" s="106"/>
      <c r="F265" s="199"/>
      <c r="G265" s="27" t="s">
        <v>7815</v>
      </c>
      <c r="H265" s="199"/>
      <c r="I265" s="199"/>
      <c r="J265" s="27" t="s">
        <v>7814</v>
      </c>
      <c r="K265" s="13" t="s">
        <v>26</v>
      </c>
      <c r="L265" s="209" t="s">
        <v>23</v>
      </c>
      <c r="M265" s="205" t="s">
        <v>104</v>
      </c>
    </row>
    <row r="266" spans="1:13" ht="34.9" customHeight="1" x14ac:dyDescent="0.25">
      <c r="A266" s="86"/>
      <c r="B266" s="87"/>
      <c r="C266" s="305"/>
      <c r="D266" s="199"/>
      <c r="E266" s="101"/>
      <c r="F266" s="104"/>
      <c r="G266" s="27" t="s">
        <v>7813</v>
      </c>
      <c r="H266" s="199"/>
      <c r="I266" s="199"/>
      <c r="J266" s="27" t="s">
        <v>7812</v>
      </c>
      <c r="K266" s="13" t="s">
        <v>26</v>
      </c>
      <c r="L266" s="209" t="s">
        <v>23</v>
      </c>
      <c r="M266" s="205" t="s">
        <v>104</v>
      </c>
    </row>
    <row r="267" spans="1:13" ht="34.9" customHeight="1" x14ac:dyDescent="0.25">
      <c r="A267" s="86"/>
      <c r="B267" s="87"/>
      <c r="C267" s="305"/>
      <c r="D267" s="199"/>
      <c r="E267" s="212" t="s">
        <v>4006</v>
      </c>
      <c r="F267" s="198" t="s">
        <v>7811</v>
      </c>
      <c r="G267" s="27" t="s">
        <v>7810</v>
      </c>
      <c r="H267" s="199"/>
      <c r="I267" s="199"/>
      <c r="J267" s="27" t="s">
        <v>7809</v>
      </c>
      <c r="K267" s="14" t="s">
        <v>26</v>
      </c>
      <c r="L267" s="209" t="s">
        <v>23</v>
      </c>
      <c r="M267" s="205" t="s">
        <v>104</v>
      </c>
    </row>
    <row r="268" spans="1:13" ht="34.9" customHeight="1" x14ac:dyDescent="0.25">
      <c r="A268" s="86"/>
      <c r="B268" s="87"/>
      <c r="C268" s="305"/>
      <c r="D268" s="199"/>
      <c r="E268" s="106"/>
      <c r="F268" s="199"/>
      <c r="G268" s="27" t="s">
        <v>7808</v>
      </c>
      <c r="H268" s="199"/>
      <c r="I268" s="199"/>
      <c r="J268" s="27" t="s">
        <v>7807</v>
      </c>
      <c r="K268" s="14" t="s">
        <v>26</v>
      </c>
      <c r="L268" s="209" t="s">
        <v>23</v>
      </c>
      <c r="M268" s="205" t="s">
        <v>104</v>
      </c>
    </row>
    <row r="269" spans="1:13" ht="34.9" customHeight="1" x14ac:dyDescent="0.25">
      <c r="A269" s="86"/>
      <c r="B269" s="87"/>
      <c r="C269" s="305"/>
      <c r="D269" s="199"/>
      <c r="E269" s="106"/>
      <c r="F269" s="199"/>
      <c r="G269" s="27" t="s">
        <v>7806</v>
      </c>
      <c r="H269" s="199"/>
      <c r="I269" s="199"/>
      <c r="J269" s="27" t="s">
        <v>7805</v>
      </c>
      <c r="K269" s="14" t="s">
        <v>170</v>
      </c>
      <c r="L269" s="209" t="s">
        <v>23</v>
      </c>
      <c r="M269" s="205" t="s">
        <v>104</v>
      </c>
    </row>
    <row r="270" spans="1:13" ht="34.9" customHeight="1" x14ac:dyDescent="0.25">
      <c r="A270" s="86"/>
      <c r="B270" s="87"/>
      <c r="C270" s="305"/>
      <c r="D270" s="199"/>
      <c r="E270" s="106"/>
      <c r="F270" s="199"/>
      <c r="G270" s="27" t="s">
        <v>7804</v>
      </c>
      <c r="H270" s="199"/>
      <c r="I270" s="199"/>
      <c r="J270" s="27" t="s">
        <v>7803</v>
      </c>
      <c r="K270" s="14" t="s">
        <v>27</v>
      </c>
      <c r="L270" s="209" t="s">
        <v>23</v>
      </c>
      <c r="M270" s="205" t="s">
        <v>104</v>
      </c>
    </row>
    <row r="271" spans="1:13" ht="34.9" customHeight="1" x14ac:dyDescent="0.25">
      <c r="A271" s="86"/>
      <c r="B271" s="87"/>
      <c r="C271" s="305"/>
      <c r="D271" s="199"/>
      <c r="E271" s="106"/>
      <c r="F271" s="199"/>
      <c r="G271" s="27" t="s">
        <v>7802</v>
      </c>
      <c r="H271" s="199"/>
      <c r="I271" s="199"/>
      <c r="J271" s="27" t="s">
        <v>7801</v>
      </c>
      <c r="K271" s="14" t="s">
        <v>27</v>
      </c>
      <c r="L271" s="209" t="s">
        <v>23</v>
      </c>
      <c r="M271" s="205" t="s">
        <v>104</v>
      </c>
    </row>
    <row r="272" spans="1:13" ht="34.9" customHeight="1" x14ac:dyDescent="0.25">
      <c r="A272" s="86"/>
      <c r="B272" s="87"/>
      <c r="C272" s="305"/>
      <c r="D272" s="199"/>
      <c r="E272" s="106"/>
      <c r="F272" s="199"/>
      <c r="G272" s="27" t="s">
        <v>7800</v>
      </c>
      <c r="H272" s="199"/>
      <c r="I272" s="199"/>
      <c r="J272" s="27" t="s">
        <v>7799</v>
      </c>
      <c r="K272" s="13" t="s">
        <v>749</v>
      </c>
      <c r="L272" s="209" t="s">
        <v>23</v>
      </c>
      <c r="M272" s="205" t="s">
        <v>104</v>
      </c>
    </row>
    <row r="273" spans="1:13" ht="34.9" customHeight="1" x14ac:dyDescent="0.25">
      <c r="A273" s="86"/>
      <c r="B273" s="87"/>
      <c r="C273" s="305"/>
      <c r="D273" s="199"/>
      <c r="E273" s="106"/>
      <c r="F273" s="199"/>
      <c r="G273" s="27" t="s">
        <v>7798</v>
      </c>
      <c r="H273" s="199"/>
      <c r="I273" s="199"/>
      <c r="J273" s="27" t="s">
        <v>7797</v>
      </c>
      <c r="K273" s="14" t="s">
        <v>26</v>
      </c>
      <c r="L273" s="209" t="s">
        <v>23</v>
      </c>
      <c r="M273" s="205" t="s">
        <v>104</v>
      </c>
    </row>
    <row r="274" spans="1:13" ht="34.9" customHeight="1" x14ac:dyDescent="0.25">
      <c r="A274" s="86"/>
      <c r="B274" s="87"/>
      <c r="C274" s="305"/>
      <c r="D274" s="199"/>
      <c r="E274" s="106"/>
      <c r="F274" s="199"/>
      <c r="G274" s="27" t="s">
        <v>7796</v>
      </c>
      <c r="H274" s="199"/>
      <c r="I274" s="199"/>
      <c r="J274" s="27" t="s">
        <v>7795</v>
      </c>
      <c r="K274" s="14" t="s">
        <v>26</v>
      </c>
      <c r="L274" s="209" t="s">
        <v>23</v>
      </c>
      <c r="M274" s="205" t="s">
        <v>104</v>
      </c>
    </row>
    <row r="275" spans="1:13" ht="34.9" customHeight="1" x14ac:dyDescent="0.25">
      <c r="A275" s="86"/>
      <c r="B275" s="87"/>
      <c r="C275" s="305"/>
      <c r="D275" s="199"/>
      <c r="E275" s="106"/>
      <c r="F275" s="199"/>
      <c r="G275" s="27" t="s">
        <v>7794</v>
      </c>
      <c r="H275" s="199"/>
      <c r="I275" s="96"/>
      <c r="J275" s="27" t="s">
        <v>7793</v>
      </c>
      <c r="K275" s="14" t="s">
        <v>26</v>
      </c>
      <c r="L275" s="209" t="s">
        <v>23</v>
      </c>
      <c r="M275" s="205" t="s">
        <v>104</v>
      </c>
    </row>
    <row r="276" spans="1:13" ht="34.9" customHeight="1" x14ac:dyDescent="0.25">
      <c r="A276" s="86"/>
      <c r="B276" s="87"/>
      <c r="C276" s="305"/>
      <c r="D276" s="199"/>
      <c r="E276" s="106"/>
      <c r="F276" s="199"/>
      <c r="G276" s="27" t="s">
        <v>7792</v>
      </c>
      <c r="H276" s="199"/>
      <c r="I276" s="199"/>
      <c r="J276" s="27" t="s">
        <v>7791</v>
      </c>
      <c r="K276" s="14" t="s">
        <v>27</v>
      </c>
      <c r="L276" s="209" t="s">
        <v>23</v>
      </c>
      <c r="M276" s="205" t="s">
        <v>104</v>
      </c>
    </row>
    <row r="277" spans="1:13" ht="34.9" customHeight="1" x14ac:dyDescent="0.25">
      <c r="A277" s="86"/>
      <c r="B277" s="87"/>
      <c r="C277" s="305"/>
      <c r="D277" s="199"/>
      <c r="E277" s="106"/>
      <c r="F277" s="199"/>
      <c r="G277" s="27" t="s">
        <v>5018</v>
      </c>
      <c r="H277" s="199"/>
      <c r="I277" s="199"/>
      <c r="J277" s="27" t="s">
        <v>5017</v>
      </c>
      <c r="K277" s="14" t="s">
        <v>26</v>
      </c>
      <c r="L277" s="209" t="s">
        <v>23</v>
      </c>
      <c r="M277" s="205" t="s">
        <v>104</v>
      </c>
    </row>
    <row r="278" spans="1:13" ht="34.9" customHeight="1" x14ac:dyDescent="0.25">
      <c r="A278" s="86"/>
      <c r="B278" s="87"/>
      <c r="C278" s="305"/>
      <c r="D278" s="199"/>
      <c r="E278" s="101"/>
      <c r="F278" s="104"/>
      <c r="G278" s="27" t="s">
        <v>7790</v>
      </c>
      <c r="H278" s="199"/>
      <c r="I278" s="199"/>
      <c r="J278" s="27" t="s">
        <v>7789</v>
      </c>
      <c r="K278" s="14" t="s">
        <v>170</v>
      </c>
      <c r="L278" s="209" t="s">
        <v>23</v>
      </c>
      <c r="M278" s="205" t="s">
        <v>104</v>
      </c>
    </row>
    <row r="279" spans="1:13" ht="34.9" customHeight="1" x14ac:dyDescent="0.25">
      <c r="A279" s="86"/>
      <c r="B279" s="87"/>
      <c r="C279" s="305"/>
      <c r="D279" s="199"/>
      <c r="E279" s="212" t="s">
        <v>4003</v>
      </c>
      <c r="F279" s="198" t="s">
        <v>7788</v>
      </c>
      <c r="G279" s="27" t="s">
        <v>7787</v>
      </c>
      <c r="H279" s="199"/>
      <c r="I279" s="199"/>
      <c r="J279" s="27" t="s">
        <v>7786</v>
      </c>
      <c r="K279" s="14" t="s">
        <v>26</v>
      </c>
      <c r="L279" s="209" t="s">
        <v>23</v>
      </c>
      <c r="M279" s="205" t="s">
        <v>104</v>
      </c>
    </row>
    <row r="280" spans="1:13" ht="34.9" customHeight="1" x14ac:dyDescent="0.25">
      <c r="A280" s="86"/>
      <c r="B280" s="87"/>
      <c r="C280" s="305"/>
      <c r="D280" s="199"/>
      <c r="E280" s="101"/>
      <c r="F280" s="104"/>
      <c r="G280" s="27" t="s">
        <v>7785</v>
      </c>
      <c r="H280" s="199"/>
      <c r="I280" s="199"/>
      <c r="J280" s="27" t="s">
        <v>7784</v>
      </c>
      <c r="K280" s="14" t="s">
        <v>26</v>
      </c>
      <c r="L280" s="209" t="s">
        <v>23</v>
      </c>
      <c r="M280" s="205" t="s">
        <v>104</v>
      </c>
    </row>
    <row r="281" spans="1:13" ht="34.9" customHeight="1" x14ac:dyDescent="0.25">
      <c r="A281" s="86"/>
      <c r="B281" s="87"/>
      <c r="C281" s="305"/>
      <c r="D281" s="199"/>
      <c r="E281" s="212" t="s">
        <v>4313</v>
      </c>
      <c r="F281" s="198" t="s">
        <v>7783</v>
      </c>
      <c r="G281" s="27" t="s">
        <v>7782</v>
      </c>
      <c r="H281" s="199"/>
      <c r="I281" s="199"/>
      <c r="J281" s="27" t="s">
        <v>7781</v>
      </c>
      <c r="K281" s="14" t="s">
        <v>26</v>
      </c>
      <c r="L281" s="209" t="s">
        <v>23</v>
      </c>
      <c r="M281" s="205" t="s">
        <v>104</v>
      </c>
    </row>
    <row r="282" spans="1:13" ht="34.9" customHeight="1" x14ac:dyDescent="0.25">
      <c r="A282" s="86"/>
      <c r="B282" s="87"/>
      <c r="C282" s="305"/>
      <c r="D282" s="199"/>
      <c r="E282" s="212" t="s">
        <v>4308</v>
      </c>
      <c r="F282" s="198" t="s">
        <v>7780</v>
      </c>
      <c r="G282" s="27" t="s">
        <v>7779</v>
      </c>
      <c r="H282" s="199"/>
      <c r="I282" s="199"/>
      <c r="J282" s="27" t="s">
        <v>7778</v>
      </c>
      <c r="K282" s="14" t="s">
        <v>28</v>
      </c>
      <c r="L282" s="209" t="s">
        <v>23</v>
      </c>
      <c r="M282" s="205" t="s">
        <v>104</v>
      </c>
    </row>
    <row r="283" spans="1:13" ht="34.9" customHeight="1" x14ac:dyDescent="0.25">
      <c r="A283" s="86"/>
      <c r="B283" s="87"/>
      <c r="C283" s="305"/>
      <c r="D283" s="199"/>
      <c r="E283" s="212" t="s">
        <v>4304</v>
      </c>
      <c r="F283" s="198" t="s">
        <v>7777</v>
      </c>
      <c r="G283" s="27" t="s">
        <v>7776</v>
      </c>
      <c r="H283" s="199"/>
      <c r="I283" s="199"/>
      <c r="J283" s="27" t="s">
        <v>7775</v>
      </c>
      <c r="K283" s="14" t="s">
        <v>26</v>
      </c>
      <c r="L283" s="209" t="s">
        <v>23</v>
      </c>
      <c r="M283" s="205" t="s">
        <v>104</v>
      </c>
    </row>
    <row r="284" spans="1:13" ht="34.9" customHeight="1" x14ac:dyDescent="0.25">
      <c r="A284" s="86"/>
      <c r="B284" s="87"/>
      <c r="C284" s="305"/>
      <c r="D284" s="199"/>
      <c r="E284" s="106"/>
      <c r="F284" s="199"/>
      <c r="G284" s="27" t="s">
        <v>7774</v>
      </c>
      <c r="H284" s="199"/>
      <c r="I284" s="199"/>
      <c r="J284" s="27" t="s">
        <v>7773</v>
      </c>
      <c r="K284" s="14" t="s">
        <v>27</v>
      </c>
      <c r="L284" s="209" t="s">
        <v>23</v>
      </c>
      <c r="M284" s="205" t="s">
        <v>104</v>
      </c>
    </row>
    <row r="285" spans="1:13" ht="34.9" customHeight="1" x14ac:dyDescent="0.25">
      <c r="A285" s="86"/>
      <c r="B285" s="87"/>
      <c r="C285" s="305"/>
      <c r="D285" s="199"/>
      <c r="E285" s="106"/>
      <c r="F285" s="199"/>
      <c r="G285" s="27" t="s">
        <v>7772</v>
      </c>
      <c r="H285" s="199"/>
      <c r="I285" s="199"/>
      <c r="J285" s="27" t="s">
        <v>7771</v>
      </c>
      <c r="K285" s="14" t="s">
        <v>28</v>
      </c>
      <c r="L285" s="209" t="s">
        <v>23</v>
      </c>
      <c r="M285" s="205" t="s">
        <v>104</v>
      </c>
    </row>
    <row r="286" spans="1:13" ht="34.9" customHeight="1" x14ac:dyDescent="0.25">
      <c r="A286" s="86"/>
      <c r="B286" s="87"/>
      <c r="C286" s="305"/>
      <c r="D286" s="199"/>
      <c r="E286" s="212" t="s">
        <v>4300</v>
      </c>
      <c r="F286" s="198" t="s">
        <v>7770</v>
      </c>
      <c r="G286" s="27" t="s">
        <v>7769</v>
      </c>
      <c r="H286" s="199"/>
      <c r="I286" s="199"/>
      <c r="J286" s="27" t="s">
        <v>7768</v>
      </c>
      <c r="K286" s="14" t="s">
        <v>28</v>
      </c>
      <c r="L286" s="209" t="s">
        <v>23</v>
      </c>
      <c r="M286" s="205" t="s">
        <v>104</v>
      </c>
    </row>
    <row r="287" spans="1:13" ht="34.9" customHeight="1" x14ac:dyDescent="0.25">
      <c r="A287" s="86"/>
      <c r="B287" s="87"/>
      <c r="C287" s="305"/>
      <c r="D287" s="199"/>
      <c r="E287" s="106"/>
      <c r="F287" s="199"/>
      <c r="G287" s="27" t="s">
        <v>7767</v>
      </c>
      <c r="H287" s="199"/>
      <c r="I287" s="199"/>
      <c r="J287" s="27" t="s">
        <v>7766</v>
      </c>
      <c r="K287" s="14" t="s">
        <v>26</v>
      </c>
      <c r="L287" s="209" t="s">
        <v>23</v>
      </c>
      <c r="M287" s="205" t="s">
        <v>104</v>
      </c>
    </row>
    <row r="288" spans="1:13" ht="34.9" customHeight="1" x14ac:dyDescent="0.25">
      <c r="A288" s="86"/>
      <c r="B288" s="87"/>
      <c r="C288" s="305"/>
      <c r="D288" s="199"/>
      <c r="E288" s="106"/>
      <c r="F288" s="199"/>
      <c r="G288" s="27" t="s">
        <v>7765</v>
      </c>
      <c r="H288" s="199"/>
      <c r="I288" s="199"/>
      <c r="J288" s="27" t="s">
        <v>7764</v>
      </c>
      <c r="K288" s="14" t="s">
        <v>26</v>
      </c>
      <c r="L288" s="209" t="s">
        <v>23</v>
      </c>
      <c r="M288" s="205" t="s">
        <v>104</v>
      </c>
    </row>
    <row r="289" spans="1:13" ht="34.9" customHeight="1" x14ac:dyDescent="0.25">
      <c r="A289" s="86"/>
      <c r="B289" s="87"/>
      <c r="C289" s="305"/>
      <c r="D289" s="199"/>
      <c r="E289" s="106"/>
      <c r="F289" s="199"/>
      <c r="G289" s="27" t="s">
        <v>7763</v>
      </c>
      <c r="H289" s="199"/>
      <c r="I289" s="199"/>
      <c r="J289" s="27" t="s">
        <v>7762</v>
      </c>
      <c r="K289" s="14" t="s">
        <v>26</v>
      </c>
      <c r="L289" s="209" t="s">
        <v>23</v>
      </c>
      <c r="M289" s="205" t="s">
        <v>104</v>
      </c>
    </row>
    <row r="290" spans="1:13" ht="34.9" customHeight="1" x14ac:dyDescent="0.25">
      <c r="A290" s="86"/>
      <c r="B290" s="87"/>
      <c r="C290" s="305"/>
      <c r="D290" s="199"/>
      <c r="E290" s="106"/>
      <c r="F290" s="199"/>
      <c r="G290" s="27" t="s">
        <v>7761</v>
      </c>
      <c r="H290" s="199"/>
      <c r="I290" s="199"/>
      <c r="J290" s="27" t="s">
        <v>7760</v>
      </c>
      <c r="K290" s="14" t="s">
        <v>26</v>
      </c>
      <c r="L290" s="209" t="s">
        <v>23</v>
      </c>
      <c r="M290" s="205" t="s">
        <v>104</v>
      </c>
    </row>
    <row r="291" spans="1:13" ht="34.9" customHeight="1" x14ac:dyDescent="0.25">
      <c r="A291" s="86"/>
      <c r="B291" s="87"/>
      <c r="C291" s="305"/>
      <c r="D291" s="199"/>
      <c r="E291" s="101"/>
      <c r="F291" s="104"/>
      <c r="G291" s="27" t="s">
        <v>7759</v>
      </c>
      <c r="H291" s="199"/>
      <c r="I291" s="199"/>
      <c r="J291" s="27" t="s">
        <v>7758</v>
      </c>
      <c r="K291" s="14" t="s">
        <v>26</v>
      </c>
      <c r="L291" s="209" t="s">
        <v>23</v>
      </c>
      <c r="M291" s="205" t="s">
        <v>104</v>
      </c>
    </row>
    <row r="292" spans="1:13" ht="34.9" customHeight="1" x14ac:dyDescent="0.25">
      <c r="A292" s="86"/>
      <c r="B292" s="87"/>
      <c r="C292" s="305"/>
      <c r="D292" s="199"/>
      <c r="E292" s="212" t="s">
        <v>4296</v>
      </c>
      <c r="F292" s="198" t="s">
        <v>7757</v>
      </c>
      <c r="G292" s="27" t="s">
        <v>7756</v>
      </c>
      <c r="H292" s="199"/>
      <c r="I292" s="199"/>
      <c r="J292" s="27" t="s">
        <v>7755</v>
      </c>
      <c r="K292" s="14" t="s">
        <v>170</v>
      </c>
      <c r="L292" s="209" t="s">
        <v>23</v>
      </c>
      <c r="M292" s="205" t="s">
        <v>104</v>
      </c>
    </row>
    <row r="293" spans="1:13" ht="34.9" customHeight="1" x14ac:dyDescent="0.25">
      <c r="A293" s="86"/>
      <c r="B293" s="87"/>
      <c r="C293" s="305"/>
      <c r="D293" s="199"/>
      <c r="E293" s="212" t="s">
        <v>4292</v>
      </c>
      <c r="F293" s="198" t="s">
        <v>7754</v>
      </c>
      <c r="G293" s="27" t="s">
        <v>7753</v>
      </c>
      <c r="H293" s="199"/>
      <c r="I293" s="199"/>
      <c r="J293" s="27" t="s">
        <v>7752</v>
      </c>
      <c r="K293" s="14" t="s">
        <v>26</v>
      </c>
      <c r="L293" s="209" t="s">
        <v>23</v>
      </c>
      <c r="M293" s="205" t="s">
        <v>104</v>
      </c>
    </row>
    <row r="294" spans="1:13" ht="34.9" customHeight="1" x14ac:dyDescent="0.25">
      <c r="A294" s="583"/>
      <c r="B294" s="582"/>
      <c r="C294" s="502" t="s">
        <v>35</v>
      </c>
      <c r="D294" s="198" t="s">
        <v>7751</v>
      </c>
      <c r="E294" s="114" t="s">
        <v>42</v>
      </c>
      <c r="F294" s="198" t="s">
        <v>7750</v>
      </c>
      <c r="G294" s="27" t="s">
        <v>7749</v>
      </c>
      <c r="H294" s="199"/>
      <c r="I294" s="534" t="s">
        <v>7748</v>
      </c>
      <c r="J294" s="27" t="s">
        <v>7747</v>
      </c>
      <c r="K294" s="14" t="s">
        <v>26</v>
      </c>
      <c r="L294" s="209" t="s">
        <v>23</v>
      </c>
      <c r="M294" s="205" t="s">
        <v>104</v>
      </c>
    </row>
    <row r="295" spans="1:13" ht="34.9" customHeight="1" x14ac:dyDescent="0.25">
      <c r="A295" s="583"/>
      <c r="B295" s="582"/>
      <c r="C295" s="581"/>
      <c r="D295" s="199"/>
      <c r="E295" s="254"/>
      <c r="F295" s="199"/>
      <c r="G295" s="27" t="s">
        <v>7746</v>
      </c>
      <c r="H295" s="199"/>
      <c r="I295" s="199"/>
      <c r="J295" s="27" t="s">
        <v>7745</v>
      </c>
      <c r="K295" s="14" t="s">
        <v>26</v>
      </c>
      <c r="L295" s="209" t="s">
        <v>23</v>
      </c>
      <c r="M295" s="205" t="s">
        <v>104</v>
      </c>
    </row>
    <row r="296" spans="1:13" ht="34.9" customHeight="1" x14ac:dyDescent="0.25">
      <c r="A296" s="86"/>
      <c r="B296" s="87"/>
      <c r="C296" s="305"/>
      <c r="D296" s="199"/>
      <c r="E296" s="106"/>
      <c r="F296" s="199"/>
      <c r="G296" s="27" t="s">
        <v>7744</v>
      </c>
      <c r="H296" s="199"/>
      <c r="I296" s="199"/>
      <c r="J296" s="27" t="s">
        <v>7743</v>
      </c>
      <c r="K296" s="14" t="s">
        <v>26</v>
      </c>
      <c r="L296" s="209" t="s">
        <v>23</v>
      </c>
      <c r="M296" s="205" t="s">
        <v>104</v>
      </c>
    </row>
    <row r="297" spans="1:13" ht="34.9" customHeight="1" x14ac:dyDescent="0.25">
      <c r="A297" s="86"/>
      <c r="B297" s="87"/>
      <c r="C297" s="305"/>
      <c r="D297" s="199"/>
      <c r="E297" s="106"/>
      <c r="F297" s="199"/>
      <c r="G297" s="27" t="s">
        <v>7742</v>
      </c>
      <c r="H297" s="199"/>
      <c r="I297" s="199"/>
      <c r="J297" s="27" t="s">
        <v>7741</v>
      </c>
      <c r="K297" s="14" t="s">
        <v>26</v>
      </c>
      <c r="L297" s="209" t="s">
        <v>23</v>
      </c>
      <c r="M297" s="205" t="s">
        <v>104</v>
      </c>
    </row>
    <row r="298" spans="1:13" ht="34.9" customHeight="1" x14ac:dyDescent="0.25">
      <c r="A298" s="86"/>
      <c r="B298" s="87"/>
      <c r="C298" s="305"/>
      <c r="D298" s="199"/>
      <c r="E298" s="106"/>
      <c r="F298" s="199"/>
      <c r="G298" s="27" t="s">
        <v>7740</v>
      </c>
      <c r="H298" s="199"/>
      <c r="I298" s="199"/>
      <c r="J298" s="27" t="s">
        <v>7739</v>
      </c>
      <c r="K298" s="14" t="s">
        <v>28</v>
      </c>
      <c r="L298" s="209" t="s">
        <v>23</v>
      </c>
      <c r="M298" s="205" t="s">
        <v>104</v>
      </c>
    </row>
    <row r="299" spans="1:13" ht="34.9" customHeight="1" x14ac:dyDescent="0.25">
      <c r="A299" s="86"/>
      <c r="B299" s="87"/>
      <c r="C299" s="305"/>
      <c r="D299" s="199"/>
      <c r="E299" s="101"/>
      <c r="F299" s="104"/>
      <c r="G299" s="27" t="s">
        <v>7738</v>
      </c>
      <c r="H299" s="199"/>
      <c r="I299" s="199"/>
      <c r="J299" s="27" t="s">
        <v>7737</v>
      </c>
      <c r="K299" s="14" t="s">
        <v>28</v>
      </c>
      <c r="L299" s="209" t="s">
        <v>23</v>
      </c>
      <c r="M299" s="205" t="s">
        <v>104</v>
      </c>
    </row>
    <row r="300" spans="1:13" ht="34.9" customHeight="1" x14ac:dyDescent="0.25">
      <c r="A300" s="86"/>
      <c r="B300" s="87"/>
      <c r="C300" s="305"/>
      <c r="D300" s="199"/>
      <c r="E300" s="106" t="s">
        <v>3942</v>
      </c>
      <c r="F300" s="199" t="s">
        <v>176</v>
      </c>
      <c r="G300" s="27" t="s">
        <v>7736</v>
      </c>
      <c r="H300" s="199"/>
      <c r="I300" s="199"/>
      <c r="J300" s="27" t="s">
        <v>7735</v>
      </c>
      <c r="K300" s="14" t="s">
        <v>28</v>
      </c>
      <c r="L300" s="209" t="s">
        <v>23</v>
      </c>
      <c r="M300" s="205" t="s">
        <v>104</v>
      </c>
    </row>
    <row r="301" spans="1:13" ht="34.9" customHeight="1" x14ac:dyDescent="0.15">
      <c r="A301" s="86"/>
      <c r="B301" s="87"/>
      <c r="C301" s="305"/>
      <c r="D301" s="199"/>
      <c r="E301" s="68"/>
      <c r="F301" s="262"/>
      <c r="G301" s="27" t="s">
        <v>7734</v>
      </c>
      <c r="H301" s="199"/>
      <c r="I301" s="199"/>
      <c r="J301" s="27" t="s">
        <v>7733</v>
      </c>
      <c r="K301" s="14" t="s">
        <v>28</v>
      </c>
      <c r="L301" s="209" t="s">
        <v>23</v>
      </c>
      <c r="M301" s="205" t="s">
        <v>104</v>
      </c>
    </row>
    <row r="302" spans="1:13" ht="34.9" customHeight="1" x14ac:dyDescent="0.25">
      <c r="A302" s="86"/>
      <c r="B302" s="87"/>
      <c r="C302" s="305"/>
      <c r="D302" s="199"/>
      <c r="E302" s="106"/>
      <c r="F302" s="199"/>
      <c r="G302" s="27" t="s">
        <v>7732</v>
      </c>
      <c r="H302" s="199"/>
      <c r="I302" s="199"/>
      <c r="J302" s="27" t="s">
        <v>7731</v>
      </c>
      <c r="K302" s="14" t="s">
        <v>28</v>
      </c>
      <c r="L302" s="209" t="s">
        <v>23</v>
      </c>
      <c r="M302" s="205" t="s">
        <v>104</v>
      </c>
    </row>
    <row r="303" spans="1:13" ht="34.9" customHeight="1" x14ac:dyDescent="0.25">
      <c r="A303" s="86"/>
      <c r="B303" s="87"/>
      <c r="C303" s="305"/>
      <c r="D303" s="199"/>
      <c r="E303" s="106"/>
      <c r="F303" s="199"/>
      <c r="G303" s="27" t="s">
        <v>7730</v>
      </c>
      <c r="H303" s="199"/>
      <c r="I303" s="199"/>
      <c r="J303" s="27" t="s">
        <v>7729</v>
      </c>
      <c r="K303" s="14" t="s">
        <v>28</v>
      </c>
      <c r="L303" s="209" t="s">
        <v>23</v>
      </c>
      <c r="M303" s="205" t="s">
        <v>104</v>
      </c>
    </row>
    <row r="304" spans="1:13" ht="34.9" customHeight="1" x14ac:dyDescent="0.25">
      <c r="A304" s="86"/>
      <c r="B304" s="87"/>
      <c r="C304" s="305"/>
      <c r="D304" s="199"/>
      <c r="E304" s="106"/>
      <c r="F304" s="199"/>
      <c r="G304" s="27" t="s">
        <v>7728</v>
      </c>
      <c r="H304" s="199"/>
      <c r="I304" s="199"/>
      <c r="J304" s="27" t="s">
        <v>7727</v>
      </c>
      <c r="K304" s="14" t="s">
        <v>26</v>
      </c>
      <c r="L304" s="209" t="s">
        <v>23</v>
      </c>
      <c r="M304" s="205" t="s">
        <v>104</v>
      </c>
    </row>
    <row r="305" spans="1:13" ht="34.9" customHeight="1" x14ac:dyDescent="0.25">
      <c r="A305" s="86"/>
      <c r="B305" s="87"/>
      <c r="C305" s="305"/>
      <c r="D305" s="199"/>
      <c r="E305" s="106"/>
      <c r="F305" s="199"/>
      <c r="G305" s="27" t="s">
        <v>7726</v>
      </c>
      <c r="H305" s="199"/>
      <c r="I305" s="199"/>
      <c r="J305" s="27" t="s">
        <v>7725</v>
      </c>
      <c r="K305" s="14" t="s">
        <v>28</v>
      </c>
      <c r="L305" s="209" t="s">
        <v>23</v>
      </c>
      <c r="M305" s="205" t="s">
        <v>104</v>
      </c>
    </row>
    <row r="306" spans="1:13" ht="34.9" customHeight="1" x14ac:dyDescent="0.25">
      <c r="A306" s="86"/>
      <c r="B306" s="87"/>
      <c r="C306" s="305"/>
      <c r="D306" s="199"/>
      <c r="E306" s="106"/>
      <c r="F306" s="199"/>
      <c r="G306" s="27" t="s">
        <v>2143</v>
      </c>
      <c r="H306" s="199"/>
      <c r="I306" s="199"/>
      <c r="J306" s="27" t="s">
        <v>7724</v>
      </c>
      <c r="K306" s="14" t="s">
        <v>28</v>
      </c>
      <c r="L306" s="209" t="s">
        <v>23</v>
      </c>
      <c r="M306" s="205" t="s">
        <v>104</v>
      </c>
    </row>
    <row r="307" spans="1:13" ht="34.9" customHeight="1" x14ac:dyDescent="0.25">
      <c r="A307" s="86"/>
      <c r="B307" s="87"/>
      <c r="C307" s="305"/>
      <c r="D307" s="199"/>
      <c r="E307" s="106"/>
      <c r="F307" s="199"/>
      <c r="G307" s="27" t="s">
        <v>7723</v>
      </c>
      <c r="H307" s="199"/>
      <c r="I307" s="199"/>
      <c r="J307" s="27" t="s">
        <v>7722</v>
      </c>
      <c r="K307" s="14" t="s">
        <v>26</v>
      </c>
      <c r="L307" s="209" t="s">
        <v>23</v>
      </c>
      <c r="M307" s="205" t="s">
        <v>104</v>
      </c>
    </row>
    <row r="308" spans="1:13" ht="34.9" customHeight="1" x14ac:dyDescent="0.25">
      <c r="A308" s="86"/>
      <c r="B308" s="87"/>
      <c r="C308" s="305"/>
      <c r="D308" s="199"/>
      <c r="E308" s="212" t="s">
        <v>2184</v>
      </c>
      <c r="F308" s="198" t="s">
        <v>7721</v>
      </c>
      <c r="G308" s="27" t="s">
        <v>7720</v>
      </c>
      <c r="H308" s="199"/>
      <c r="I308" s="199"/>
      <c r="J308" s="27" t="s">
        <v>7719</v>
      </c>
      <c r="K308" s="14" t="s">
        <v>28</v>
      </c>
      <c r="L308" s="209" t="s">
        <v>23</v>
      </c>
      <c r="M308" s="205" t="s">
        <v>104</v>
      </c>
    </row>
    <row r="309" spans="1:13" ht="34.9" customHeight="1" x14ac:dyDescent="0.25">
      <c r="A309" s="86"/>
      <c r="B309" s="87"/>
      <c r="C309" s="305"/>
      <c r="D309" s="199"/>
      <c r="E309" s="106"/>
      <c r="F309" s="199"/>
      <c r="G309" s="27" t="s">
        <v>7718</v>
      </c>
      <c r="H309" s="199"/>
      <c r="I309" s="199"/>
      <c r="J309" s="27" t="s">
        <v>7717</v>
      </c>
      <c r="K309" s="14" t="s">
        <v>26</v>
      </c>
      <c r="L309" s="209" t="s">
        <v>23</v>
      </c>
      <c r="M309" s="205" t="s">
        <v>104</v>
      </c>
    </row>
    <row r="310" spans="1:13" ht="34.9" customHeight="1" x14ac:dyDescent="0.15">
      <c r="A310" s="86"/>
      <c r="B310" s="87"/>
      <c r="C310" s="305"/>
      <c r="D310" s="199"/>
      <c r="E310" s="68"/>
      <c r="F310" s="262"/>
      <c r="G310" s="27" t="s">
        <v>7716</v>
      </c>
      <c r="H310" s="199"/>
      <c r="I310" s="199"/>
      <c r="J310" s="27" t="s">
        <v>7715</v>
      </c>
      <c r="K310" s="14" t="s">
        <v>26</v>
      </c>
      <c r="L310" s="209" t="s">
        <v>23</v>
      </c>
      <c r="M310" s="205" t="s">
        <v>104</v>
      </c>
    </row>
    <row r="311" spans="1:13" ht="34.9" customHeight="1" x14ac:dyDescent="0.25">
      <c r="A311" s="86"/>
      <c r="B311" s="87"/>
      <c r="C311" s="305"/>
      <c r="D311" s="199"/>
      <c r="E311" s="212" t="s">
        <v>29</v>
      </c>
      <c r="F311" s="198" t="s">
        <v>7714</v>
      </c>
      <c r="G311" s="27" t="s">
        <v>7713</v>
      </c>
      <c r="H311" s="199"/>
      <c r="I311" s="199"/>
      <c r="J311" s="27" t="s">
        <v>7712</v>
      </c>
      <c r="K311" s="14" t="s">
        <v>27</v>
      </c>
      <c r="L311" s="209" t="s">
        <v>23</v>
      </c>
      <c r="M311" s="205" t="s">
        <v>104</v>
      </c>
    </row>
    <row r="312" spans="1:13" ht="34.9" customHeight="1" x14ac:dyDescent="0.25">
      <c r="A312" s="86"/>
      <c r="B312" s="87"/>
      <c r="C312" s="305"/>
      <c r="D312" s="199"/>
      <c r="E312" s="101"/>
      <c r="F312" s="104"/>
      <c r="G312" s="27" t="s">
        <v>5315</v>
      </c>
      <c r="H312" s="199"/>
      <c r="I312" s="199"/>
      <c r="J312" s="27" t="s">
        <v>5314</v>
      </c>
      <c r="K312" s="14" t="s">
        <v>28</v>
      </c>
      <c r="L312" s="209" t="s">
        <v>23</v>
      </c>
      <c r="M312" s="205" t="s">
        <v>104</v>
      </c>
    </row>
    <row r="313" spans="1:13" ht="34.9" customHeight="1" x14ac:dyDescent="0.25">
      <c r="A313" s="86"/>
      <c r="B313" s="87"/>
      <c r="C313" s="305"/>
      <c r="D313" s="199"/>
      <c r="E313" s="212" t="s">
        <v>985</v>
      </c>
      <c r="F313" s="198" t="s">
        <v>7711</v>
      </c>
      <c r="G313" s="27" t="s">
        <v>7710</v>
      </c>
      <c r="H313" s="199"/>
      <c r="I313" s="199"/>
      <c r="J313" s="27" t="s">
        <v>7709</v>
      </c>
      <c r="K313" s="14" t="s">
        <v>26</v>
      </c>
      <c r="L313" s="209" t="s">
        <v>23</v>
      </c>
      <c r="M313" s="205" t="s">
        <v>104</v>
      </c>
    </row>
    <row r="314" spans="1:13" ht="34.9" customHeight="1" x14ac:dyDescent="0.25">
      <c r="A314" s="86"/>
      <c r="B314" s="87"/>
      <c r="C314" s="305"/>
      <c r="D314" s="199"/>
      <c r="E314" s="212" t="s">
        <v>2971</v>
      </c>
      <c r="F314" s="198" t="s">
        <v>7708</v>
      </c>
      <c r="G314" s="27" t="s">
        <v>7707</v>
      </c>
      <c r="H314" s="199"/>
      <c r="I314" s="199"/>
      <c r="J314" s="27" t="s">
        <v>7706</v>
      </c>
      <c r="K314" s="14" t="s">
        <v>26</v>
      </c>
      <c r="L314" s="209" t="s">
        <v>23</v>
      </c>
      <c r="M314" s="205" t="s">
        <v>104</v>
      </c>
    </row>
    <row r="315" spans="1:13" ht="34.9" customHeight="1" x14ac:dyDescent="0.25">
      <c r="A315" s="86"/>
      <c r="B315" s="87"/>
      <c r="C315" s="305"/>
      <c r="D315" s="199"/>
      <c r="E315" s="101"/>
      <c r="F315" s="104"/>
      <c r="G315" s="27" t="s">
        <v>7705</v>
      </c>
      <c r="H315" s="199"/>
      <c r="I315" s="199"/>
      <c r="J315" s="27" t="s">
        <v>7321</v>
      </c>
      <c r="K315" s="14" t="s">
        <v>27</v>
      </c>
      <c r="L315" s="209" t="s">
        <v>23</v>
      </c>
      <c r="M315" s="205" t="s">
        <v>104</v>
      </c>
    </row>
    <row r="316" spans="1:13" ht="34.9" customHeight="1" x14ac:dyDescent="0.25">
      <c r="A316" s="86"/>
      <c r="B316" s="87"/>
      <c r="C316" s="305"/>
      <c r="D316" s="199"/>
      <c r="E316" s="11" t="s">
        <v>2860</v>
      </c>
      <c r="F316" s="22" t="s">
        <v>7704</v>
      </c>
      <c r="G316" s="27" t="s">
        <v>7703</v>
      </c>
      <c r="H316" s="199"/>
      <c r="I316" s="199"/>
      <c r="J316" s="27" t="s">
        <v>7702</v>
      </c>
      <c r="K316" s="14" t="s">
        <v>26</v>
      </c>
      <c r="L316" s="209" t="s">
        <v>23</v>
      </c>
      <c r="M316" s="205" t="s">
        <v>104</v>
      </c>
    </row>
    <row r="317" spans="1:13" ht="34.9" customHeight="1" x14ac:dyDescent="0.25">
      <c r="A317" s="86"/>
      <c r="B317" s="87"/>
      <c r="C317" s="305"/>
      <c r="D317" s="199"/>
      <c r="E317" s="11" t="s">
        <v>4087</v>
      </c>
      <c r="F317" s="22" t="s">
        <v>7701</v>
      </c>
      <c r="G317" s="27" t="s">
        <v>7700</v>
      </c>
      <c r="H317" s="199"/>
      <c r="I317" s="199"/>
      <c r="J317" s="27" t="s">
        <v>7699</v>
      </c>
      <c r="K317" s="14" t="s">
        <v>26</v>
      </c>
      <c r="L317" s="209" t="s">
        <v>23</v>
      </c>
      <c r="M317" s="205" t="s">
        <v>104</v>
      </c>
    </row>
    <row r="318" spans="1:13" ht="34.9" customHeight="1" x14ac:dyDescent="0.25">
      <c r="A318" s="86"/>
      <c r="B318" s="87"/>
      <c r="C318" s="305"/>
      <c r="D318" s="199"/>
      <c r="E318" s="11" t="s">
        <v>2537</v>
      </c>
      <c r="F318" s="22" t="s">
        <v>7698</v>
      </c>
      <c r="G318" s="27" t="s">
        <v>7697</v>
      </c>
      <c r="H318" s="199"/>
      <c r="I318" s="199"/>
      <c r="J318" s="27" t="s">
        <v>7696</v>
      </c>
      <c r="K318" s="14" t="s">
        <v>26</v>
      </c>
      <c r="L318" s="209" t="s">
        <v>23</v>
      </c>
      <c r="M318" s="205" t="s">
        <v>104</v>
      </c>
    </row>
    <row r="319" spans="1:13" ht="34.9" customHeight="1" x14ac:dyDescent="0.25">
      <c r="A319" s="86"/>
      <c r="B319" s="87"/>
      <c r="C319" s="305"/>
      <c r="D319" s="199"/>
      <c r="E319" s="11" t="s">
        <v>2958</v>
      </c>
      <c r="F319" s="22" t="s">
        <v>7695</v>
      </c>
      <c r="G319" s="27" t="s">
        <v>7694</v>
      </c>
      <c r="H319" s="199"/>
      <c r="I319" s="199"/>
      <c r="J319" s="27" t="s">
        <v>7693</v>
      </c>
      <c r="K319" s="14" t="s">
        <v>26</v>
      </c>
      <c r="L319" s="209" t="s">
        <v>23</v>
      </c>
      <c r="M319" s="205" t="s">
        <v>104</v>
      </c>
    </row>
    <row r="320" spans="1:13" ht="34.9" customHeight="1" x14ac:dyDescent="0.25">
      <c r="A320" s="86"/>
      <c r="B320" s="87"/>
      <c r="C320" s="305"/>
      <c r="D320" s="199"/>
      <c r="E320" s="11" t="s">
        <v>2954</v>
      </c>
      <c r="F320" s="22" t="s">
        <v>7692</v>
      </c>
      <c r="G320" s="27" t="s">
        <v>7691</v>
      </c>
      <c r="H320" s="199"/>
      <c r="I320" s="199"/>
      <c r="J320" s="27" t="s">
        <v>7690</v>
      </c>
      <c r="K320" s="14" t="s">
        <v>26</v>
      </c>
      <c r="L320" s="209" t="s">
        <v>23</v>
      </c>
      <c r="M320" s="205" t="s">
        <v>104</v>
      </c>
    </row>
    <row r="321" spans="1:13" ht="34.9" customHeight="1" x14ac:dyDescent="0.25">
      <c r="A321" s="86"/>
      <c r="B321" s="87"/>
      <c r="C321" s="305"/>
      <c r="D321" s="199"/>
      <c r="E321" s="212" t="s">
        <v>2941</v>
      </c>
      <c r="F321" s="198" t="s">
        <v>7689</v>
      </c>
      <c r="G321" s="27" t="s">
        <v>7688</v>
      </c>
      <c r="H321" s="199"/>
      <c r="I321" s="199"/>
      <c r="J321" s="27" t="s">
        <v>7155</v>
      </c>
      <c r="K321" s="14" t="s">
        <v>26</v>
      </c>
      <c r="L321" s="209" t="s">
        <v>23</v>
      </c>
      <c r="M321" s="205" t="s">
        <v>104</v>
      </c>
    </row>
    <row r="322" spans="1:13" ht="34.9" customHeight="1" x14ac:dyDescent="0.25">
      <c r="A322" s="86"/>
      <c r="B322" s="87"/>
      <c r="C322" s="259"/>
      <c r="D322" s="199"/>
      <c r="E322" s="219" t="s">
        <v>2937</v>
      </c>
      <c r="F322" s="220" t="s">
        <v>7687</v>
      </c>
      <c r="G322" s="517" t="s">
        <v>7686</v>
      </c>
      <c r="H322" s="199"/>
      <c r="I322" s="193"/>
      <c r="J322" s="517" t="s">
        <v>7685</v>
      </c>
      <c r="K322" s="14" t="s">
        <v>135</v>
      </c>
      <c r="L322" s="206" t="s">
        <v>23</v>
      </c>
      <c r="M322" s="205" t="s">
        <v>24</v>
      </c>
    </row>
    <row r="323" spans="1:13" ht="34.9" customHeight="1" x14ac:dyDescent="0.25">
      <c r="A323" s="86"/>
      <c r="B323" s="87"/>
      <c r="C323" s="305"/>
      <c r="D323" s="199"/>
      <c r="E323" s="212" t="s">
        <v>2929</v>
      </c>
      <c r="F323" s="198" t="s">
        <v>7684</v>
      </c>
      <c r="G323" s="27" t="s">
        <v>7683</v>
      </c>
      <c r="H323" s="199"/>
      <c r="I323" s="193"/>
      <c r="J323" s="27" t="s">
        <v>7682</v>
      </c>
      <c r="K323" s="14" t="s">
        <v>26</v>
      </c>
      <c r="L323" s="209" t="s">
        <v>23</v>
      </c>
      <c r="M323" s="205" t="s">
        <v>104</v>
      </c>
    </row>
    <row r="324" spans="1:13" ht="34.9" customHeight="1" x14ac:dyDescent="0.25">
      <c r="A324" s="86"/>
      <c r="B324" s="87"/>
      <c r="C324" s="305"/>
      <c r="D324" s="199"/>
      <c r="E324" s="106"/>
      <c r="F324" s="199"/>
      <c r="G324" s="27" t="s">
        <v>7681</v>
      </c>
      <c r="H324" s="199"/>
      <c r="I324" s="199"/>
      <c r="J324" s="27" t="s">
        <v>7680</v>
      </c>
      <c r="K324" s="14" t="s">
        <v>27</v>
      </c>
      <c r="L324" s="209" t="s">
        <v>23</v>
      </c>
      <c r="M324" s="205" t="s">
        <v>104</v>
      </c>
    </row>
    <row r="325" spans="1:13" ht="34.9" customHeight="1" x14ac:dyDescent="0.25">
      <c r="A325" s="507"/>
      <c r="B325" s="506"/>
      <c r="C325" s="509"/>
      <c r="D325" s="506"/>
      <c r="E325" s="507"/>
      <c r="F325" s="506"/>
      <c r="G325" s="27" t="s">
        <v>7679</v>
      </c>
      <c r="H325" s="506"/>
      <c r="J325" s="27" t="s">
        <v>7678</v>
      </c>
      <c r="K325" s="14" t="s">
        <v>27</v>
      </c>
      <c r="L325" s="209" t="s">
        <v>23</v>
      </c>
      <c r="M325" s="205" t="s">
        <v>104</v>
      </c>
    </row>
    <row r="326" spans="1:13" ht="34.9" customHeight="1" x14ac:dyDescent="0.25">
      <c r="A326" s="507"/>
      <c r="B326" s="506"/>
      <c r="C326" s="505"/>
      <c r="D326" s="504"/>
      <c r="E326" s="507"/>
      <c r="F326" s="506"/>
      <c r="G326" s="27" t="s">
        <v>7677</v>
      </c>
      <c r="H326" s="506"/>
      <c r="J326" s="27" t="s">
        <v>7676</v>
      </c>
      <c r="K326" s="14" t="s">
        <v>27</v>
      </c>
      <c r="L326" s="209" t="s">
        <v>23</v>
      </c>
      <c r="M326" s="205" t="s">
        <v>104</v>
      </c>
    </row>
    <row r="327" spans="1:13" ht="34.9" customHeight="1" x14ac:dyDescent="0.25">
      <c r="A327" s="86"/>
      <c r="B327" s="87"/>
      <c r="C327" s="502" t="s">
        <v>89</v>
      </c>
      <c r="D327" s="198" t="s">
        <v>7675</v>
      </c>
      <c r="E327" s="98" t="s">
        <v>2</v>
      </c>
      <c r="F327" s="220" t="s">
        <v>7674</v>
      </c>
      <c r="G327" s="517" t="s">
        <v>7673</v>
      </c>
      <c r="H327" s="199"/>
      <c r="I327" s="534" t="s">
        <v>7672</v>
      </c>
      <c r="J327" s="517" t="s">
        <v>7350</v>
      </c>
      <c r="K327" s="14" t="s">
        <v>135</v>
      </c>
      <c r="L327" s="206" t="s">
        <v>23</v>
      </c>
      <c r="M327" s="205" t="s">
        <v>24</v>
      </c>
    </row>
    <row r="328" spans="1:13" ht="34.9" customHeight="1" x14ac:dyDescent="0.25">
      <c r="A328" s="89">
        <v>35</v>
      </c>
      <c r="B328" s="91" t="s">
        <v>7671</v>
      </c>
      <c r="C328" s="502" t="s">
        <v>21</v>
      </c>
      <c r="D328" s="198" t="s">
        <v>2716</v>
      </c>
      <c r="E328" s="219" t="s">
        <v>2</v>
      </c>
      <c r="F328" s="213" t="s">
        <v>7670</v>
      </c>
      <c r="G328" s="13" t="s">
        <v>7669</v>
      </c>
      <c r="H328" s="198" t="s">
        <v>7668</v>
      </c>
      <c r="I328" s="534" t="s">
        <v>7667</v>
      </c>
      <c r="J328" s="13" t="s">
        <v>7666</v>
      </c>
      <c r="K328" s="13" t="s">
        <v>25</v>
      </c>
      <c r="L328" s="206" t="s">
        <v>846</v>
      </c>
      <c r="M328" s="580" t="s">
        <v>7665</v>
      </c>
    </row>
    <row r="329" spans="1:13" ht="34.9" customHeight="1" x14ac:dyDescent="0.25">
      <c r="A329" s="86"/>
      <c r="B329" s="87"/>
      <c r="C329" s="259"/>
      <c r="D329" s="199"/>
      <c r="E329" s="97"/>
      <c r="F329" s="221"/>
      <c r="G329" s="13" t="s">
        <v>7664</v>
      </c>
      <c r="H329" s="199"/>
      <c r="I329" s="199"/>
      <c r="J329" s="13" t="s">
        <v>7663</v>
      </c>
      <c r="K329" s="14" t="s">
        <v>26</v>
      </c>
      <c r="L329" s="209" t="s">
        <v>23</v>
      </c>
      <c r="M329" s="205" t="s">
        <v>104</v>
      </c>
    </row>
    <row r="330" spans="1:13" ht="34.9" customHeight="1" x14ac:dyDescent="0.25">
      <c r="A330" s="86"/>
      <c r="B330" s="87"/>
      <c r="C330" s="259"/>
      <c r="D330" s="199"/>
      <c r="E330" s="97"/>
      <c r="F330" s="221"/>
      <c r="G330" s="13" t="s">
        <v>7662</v>
      </c>
      <c r="H330" s="199"/>
      <c r="I330" s="199"/>
      <c r="J330" s="13" t="s">
        <v>7661</v>
      </c>
      <c r="K330" s="14" t="s">
        <v>27</v>
      </c>
      <c r="L330" s="209" t="s">
        <v>23</v>
      </c>
      <c r="M330" s="205" t="s">
        <v>104</v>
      </c>
    </row>
    <row r="331" spans="1:13" ht="34.9" customHeight="1" x14ac:dyDescent="0.25">
      <c r="A331" s="86"/>
      <c r="B331" s="87"/>
      <c r="C331" s="259"/>
      <c r="D331" s="199"/>
      <c r="E331" s="97"/>
      <c r="F331" s="221"/>
      <c r="G331" s="13" t="s">
        <v>7660</v>
      </c>
      <c r="H331" s="199"/>
      <c r="I331" s="199"/>
      <c r="J331" s="13" t="s">
        <v>7659</v>
      </c>
      <c r="K331" s="14" t="s">
        <v>28</v>
      </c>
      <c r="L331" s="209" t="s">
        <v>23</v>
      </c>
      <c r="M331" s="205" t="s">
        <v>104</v>
      </c>
    </row>
    <row r="332" spans="1:13" ht="34.9" customHeight="1" x14ac:dyDescent="0.25">
      <c r="A332" s="86"/>
      <c r="B332" s="87"/>
      <c r="C332" s="259"/>
      <c r="D332" s="199"/>
      <c r="E332" s="97"/>
      <c r="F332" s="221"/>
      <c r="G332" s="13" t="s">
        <v>7658</v>
      </c>
      <c r="H332" s="199"/>
      <c r="I332" s="199"/>
      <c r="J332" s="13" t="s">
        <v>7657</v>
      </c>
      <c r="K332" s="14" t="s">
        <v>26</v>
      </c>
      <c r="L332" s="209" t="s">
        <v>23</v>
      </c>
      <c r="M332" s="205" t="s">
        <v>104</v>
      </c>
    </row>
    <row r="333" spans="1:13" ht="34.9" customHeight="1" x14ac:dyDescent="0.25">
      <c r="A333" s="86"/>
      <c r="B333" s="87"/>
      <c r="C333" s="259"/>
      <c r="D333" s="199"/>
      <c r="E333" s="97"/>
      <c r="F333" s="221"/>
      <c r="G333" s="13" t="s">
        <v>7656</v>
      </c>
      <c r="H333" s="199"/>
      <c r="I333" s="199"/>
      <c r="J333" s="13" t="s">
        <v>7655</v>
      </c>
      <c r="K333" s="14" t="s">
        <v>28</v>
      </c>
      <c r="L333" s="209" t="s">
        <v>23</v>
      </c>
      <c r="M333" s="205" t="s">
        <v>24</v>
      </c>
    </row>
    <row r="334" spans="1:13" ht="34.9" customHeight="1" x14ac:dyDescent="0.25">
      <c r="A334" s="86"/>
      <c r="B334" s="87"/>
      <c r="C334" s="259"/>
      <c r="D334" s="199"/>
      <c r="E334" s="97"/>
      <c r="F334" s="221"/>
      <c r="G334" s="13" t="s">
        <v>7654</v>
      </c>
      <c r="H334" s="199"/>
      <c r="I334" s="199"/>
      <c r="J334" s="13" t="s">
        <v>7653</v>
      </c>
      <c r="K334" s="14" t="s">
        <v>28</v>
      </c>
      <c r="L334" s="209" t="s">
        <v>23</v>
      </c>
      <c r="M334" s="205" t="s">
        <v>24</v>
      </c>
    </row>
    <row r="335" spans="1:13" ht="34.9" customHeight="1" x14ac:dyDescent="0.25">
      <c r="A335" s="86"/>
      <c r="B335" s="87"/>
      <c r="C335" s="259"/>
      <c r="D335" s="199"/>
      <c r="E335" s="97"/>
      <c r="F335" s="221"/>
      <c r="G335" s="13" t="s">
        <v>7652</v>
      </c>
      <c r="H335" s="199"/>
      <c r="I335" s="193"/>
      <c r="J335" s="13" t="s">
        <v>7651</v>
      </c>
      <c r="K335" s="14" t="s">
        <v>1366</v>
      </c>
      <c r="L335" s="209" t="s">
        <v>23</v>
      </c>
      <c r="M335" s="205" t="s">
        <v>24</v>
      </c>
    </row>
    <row r="336" spans="1:13" ht="34.9" customHeight="1" x14ac:dyDescent="0.25">
      <c r="A336" s="86"/>
      <c r="B336" s="87"/>
      <c r="C336" s="259"/>
      <c r="D336" s="199"/>
      <c r="E336" s="97"/>
      <c r="F336" s="221"/>
      <c r="G336" s="13" t="s">
        <v>7650</v>
      </c>
      <c r="H336" s="199"/>
      <c r="I336" s="193"/>
      <c r="J336" s="13" t="s">
        <v>7649</v>
      </c>
      <c r="K336" s="14" t="s">
        <v>26</v>
      </c>
      <c r="L336" s="209" t="s">
        <v>23</v>
      </c>
      <c r="M336" s="205" t="s">
        <v>24</v>
      </c>
    </row>
    <row r="337" spans="1:13" ht="34.9" customHeight="1" x14ac:dyDescent="0.25">
      <c r="A337" s="507"/>
      <c r="B337" s="506"/>
      <c r="E337" s="507"/>
      <c r="F337" s="506"/>
      <c r="G337" s="13" t="s">
        <v>7648</v>
      </c>
      <c r="H337" s="506"/>
      <c r="J337" s="13" t="s">
        <v>7647</v>
      </c>
      <c r="K337" s="14" t="s">
        <v>26</v>
      </c>
      <c r="L337" s="209" t="s">
        <v>23</v>
      </c>
      <c r="M337" s="205" t="s">
        <v>24</v>
      </c>
    </row>
    <row r="338" spans="1:13" ht="34.9" customHeight="1" x14ac:dyDescent="0.25">
      <c r="A338" s="507"/>
      <c r="B338" s="506"/>
      <c r="E338" s="507"/>
      <c r="F338" s="506"/>
      <c r="G338" s="13" t="s">
        <v>7646</v>
      </c>
      <c r="H338" s="506"/>
      <c r="J338" s="13" t="s">
        <v>7645</v>
      </c>
      <c r="K338" s="14" t="s">
        <v>28</v>
      </c>
      <c r="L338" s="209" t="s">
        <v>23</v>
      </c>
      <c r="M338" s="205" t="s">
        <v>24</v>
      </c>
    </row>
    <row r="339" spans="1:13" ht="34.9" customHeight="1" x14ac:dyDescent="0.25">
      <c r="A339" s="86"/>
      <c r="B339" s="87"/>
      <c r="C339" s="259"/>
      <c r="D339" s="199"/>
      <c r="E339" s="219" t="s">
        <v>3942</v>
      </c>
      <c r="F339" s="213" t="s">
        <v>7644</v>
      </c>
      <c r="G339" s="13" t="s">
        <v>7643</v>
      </c>
      <c r="H339" s="199"/>
      <c r="I339" s="193"/>
      <c r="J339" s="13" t="s">
        <v>7631</v>
      </c>
      <c r="K339" s="14" t="s">
        <v>26</v>
      </c>
      <c r="L339" s="209" t="s">
        <v>141</v>
      </c>
      <c r="M339" s="205" t="s">
        <v>104</v>
      </c>
    </row>
    <row r="340" spans="1:13" ht="34.9" customHeight="1" x14ac:dyDescent="0.25">
      <c r="A340" s="86"/>
      <c r="B340" s="87"/>
      <c r="C340" s="259"/>
      <c r="D340" s="199"/>
      <c r="E340" s="102"/>
      <c r="F340" s="85"/>
      <c r="G340" s="13" t="s">
        <v>7642</v>
      </c>
      <c r="H340" s="199"/>
      <c r="I340" s="199"/>
      <c r="J340" s="27" t="s">
        <v>7641</v>
      </c>
      <c r="K340" s="14" t="s">
        <v>26</v>
      </c>
      <c r="L340" s="209" t="s">
        <v>141</v>
      </c>
      <c r="M340" s="205" t="s">
        <v>104</v>
      </c>
    </row>
    <row r="341" spans="1:13" ht="34.9" customHeight="1" x14ac:dyDescent="0.25">
      <c r="A341" s="86"/>
      <c r="B341" s="87"/>
      <c r="C341" s="259"/>
      <c r="D341" s="199"/>
      <c r="E341" s="219" t="s">
        <v>2184</v>
      </c>
      <c r="F341" s="213" t="s">
        <v>7640</v>
      </c>
      <c r="G341" s="13" t="s">
        <v>7639</v>
      </c>
      <c r="H341" s="199"/>
      <c r="I341" s="199"/>
      <c r="J341" s="27" t="s">
        <v>7638</v>
      </c>
      <c r="K341" s="14" t="s">
        <v>27</v>
      </c>
      <c r="L341" s="209" t="s">
        <v>141</v>
      </c>
      <c r="M341" s="205" t="s">
        <v>104</v>
      </c>
    </row>
    <row r="342" spans="1:13" ht="34.9" customHeight="1" x14ac:dyDescent="0.25">
      <c r="A342" s="86"/>
      <c r="B342" s="87"/>
      <c r="C342" s="259"/>
      <c r="D342" s="199"/>
      <c r="E342" s="102"/>
      <c r="F342" s="85"/>
      <c r="G342" s="13" t="s">
        <v>7637</v>
      </c>
      <c r="H342" s="199"/>
      <c r="I342" s="199"/>
      <c r="J342" s="27" t="s">
        <v>7636</v>
      </c>
      <c r="K342" s="14" t="s">
        <v>1366</v>
      </c>
      <c r="L342" s="209" t="s">
        <v>141</v>
      </c>
      <c r="M342" s="205" t="s">
        <v>104</v>
      </c>
    </row>
    <row r="343" spans="1:13" ht="34.9" customHeight="1" x14ac:dyDescent="0.25">
      <c r="A343" s="86"/>
      <c r="B343" s="87"/>
      <c r="C343" s="502" t="s">
        <v>35</v>
      </c>
      <c r="D343" s="198" t="s">
        <v>7635</v>
      </c>
      <c r="E343" s="212" t="s">
        <v>42</v>
      </c>
      <c r="F343" s="198" t="s">
        <v>7634</v>
      </c>
      <c r="G343" s="27" t="s">
        <v>7633</v>
      </c>
      <c r="H343" s="199"/>
      <c r="I343" s="534" t="s">
        <v>7632</v>
      </c>
      <c r="J343" s="27" t="s">
        <v>7631</v>
      </c>
      <c r="K343" s="14" t="s">
        <v>28</v>
      </c>
      <c r="L343" s="209" t="s">
        <v>141</v>
      </c>
      <c r="M343" s="205" t="s">
        <v>104</v>
      </c>
    </row>
    <row r="344" spans="1:13" ht="34.9" customHeight="1" x14ac:dyDescent="0.25">
      <c r="A344" s="86"/>
      <c r="B344" s="87"/>
      <c r="C344" s="259"/>
      <c r="D344" s="199"/>
      <c r="E344" s="106"/>
      <c r="F344" s="199"/>
      <c r="G344" s="27" t="s">
        <v>7630</v>
      </c>
      <c r="H344" s="199"/>
      <c r="I344" s="199"/>
      <c r="J344" s="27" t="s">
        <v>7629</v>
      </c>
      <c r="K344" s="14" t="s">
        <v>26</v>
      </c>
      <c r="L344" s="209" t="s">
        <v>141</v>
      </c>
      <c r="M344" s="205" t="s">
        <v>104</v>
      </c>
    </row>
    <row r="345" spans="1:13" ht="34.9" customHeight="1" x14ac:dyDescent="0.25">
      <c r="A345" s="86"/>
      <c r="B345" s="87"/>
      <c r="C345" s="259"/>
      <c r="D345" s="199"/>
      <c r="E345" s="106"/>
      <c r="F345" s="199"/>
      <c r="G345" s="27" t="s">
        <v>7628</v>
      </c>
      <c r="H345" s="199"/>
      <c r="I345" s="199"/>
      <c r="J345" s="27" t="s">
        <v>7627</v>
      </c>
      <c r="K345" s="14" t="s">
        <v>26</v>
      </c>
      <c r="L345" s="209" t="s">
        <v>141</v>
      </c>
      <c r="M345" s="205" t="s">
        <v>104</v>
      </c>
    </row>
    <row r="346" spans="1:13" ht="34.9" customHeight="1" x14ac:dyDescent="0.25">
      <c r="A346" s="86"/>
      <c r="B346" s="87"/>
      <c r="C346" s="259"/>
      <c r="D346" s="199"/>
      <c r="E346" s="106"/>
      <c r="F346" s="199"/>
      <c r="G346" s="27" t="s">
        <v>7626</v>
      </c>
      <c r="H346" s="199"/>
      <c r="I346" s="199"/>
      <c r="J346" s="27" t="s">
        <v>7625</v>
      </c>
      <c r="K346" s="14" t="s">
        <v>28</v>
      </c>
      <c r="L346" s="209" t="s">
        <v>23</v>
      </c>
      <c r="M346" s="205" t="s">
        <v>104</v>
      </c>
    </row>
    <row r="347" spans="1:13" ht="34.9" customHeight="1" x14ac:dyDescent="0.25">
      <c r="A347" s="86"/>
      <c r="B347" s="87"/>
      <c r="C347" s="259"/>
      <c r="D347" s="199"/>
      <c r="E347" s="106"/>
      <c r="F347" s="199"/>
      <c r="G347" s="27" t="s">
        <v>7624</v>
      </c>
      <c r="H347" s="199"/>
      <c r="I347" s="199"/>
      <c r="J347" s="27" t="s">
        <v>7623</v>
      </c>
      <c r="K347" s="14" t="s">
        <v>26</v>
      </c>
      <c r="L347" s="209" t="s">
        <v>141</v>
      </c>
      <c r="M347" s="205" t="s">
        <v>104</v>
      </c>
    </row>
    <row r="348" spans="1:13" ht="34.9" customHeight="1" x14ac:dyDescent="0.25">
      <c r="A348" s="86"/>
      <c r="B348" s="87"/>
      <c r="C348" s="259"/>
      <c r="D348" s="199"/>
      <c r="E348" s="106"/>
      <c r="F348" s="199"/>
      <c r="G348" s="27" t="s">
        <v>7151</v>
      </c>
      <c r="H348" s="199"/>
      <c r="I348" s="199"/>
      <c r="J348" s="27" t="s">
        <v>7622</v>
      </c>
      <c r="K348" s="14" t="s">
        <v>27</v>
      </c>
      <c r="L348" s="209" t="s">
        <v>23</v>
      </c>
      <c r="M348" s="205" t="s">
        <v>104</v>
      </c>
    </row>
    <row r="349" spans="1:13" ht="34.9" customHeight="1" x14ac:dyDescent="0.25">
      <c r="A349" s="86"/>
      <c r="B349" s="87"/>
      <c r="C349" s="259"/>
      <c r="D349" s="199"/>
      <c r="E349" s="106"/>
      <c r="F349" s="199"/>
      <c r="G349" s="27" t="s">
        <v>7149</v>
      </c>
      <c r="H349" s="199"/>
      <c r="I349" s="199"/>
      <c r="J349" s="27" t="s">
        <v>7621</v>
      </c>
      <c r="K349" s="14" t="s">
        <v>28</v>
      </c>
      <c r="L349" s="209" t="s">
        <v>141</v>
      </c>
      <c r="M349" s="205" t="s">
        <v>104</v>
      </c>
    </row>
    <row r="350" spans="1:13" ht="34.9" customHeight="1" x14ac:dyDescent="0.25">
      <c r="A350" s="86"/>
      <c r="B350" s="87"/>
      <c r="C350" s="259"/>
      <c r="D350" s="199"/>
      <c r="E350" s="106"/>
      <c r="F350" s="199"/>
      <c r="G350" s="27" t="s">
        <v>7620</v>
      </c>
      <c r="H350" s="199"/>
      <c r="I350" s="199"/>
      <c r="J350" s="27" t="s">
        <v>7619</v>
      </c>
      <c r="K350" s="14" t="s">
        <v>26</v>
      </c>
      <c r="L350" s="209" t="s">
        <v>141</v>
      </c>
      <c r="M350" s="205" t="s">
        <v>104</v>
      </c>
    </row>
    <row r="351" spans="1:13" ht="34.9" customHeight="1" x14ac:dyDescent="0.25">
      <c r="A351" s="86"/>
      <c r="B351" s="87"/>
      <c r="C351" s="259"/>
      <c r="D351" s="199"/>
      <c r="E351" s="106"/>
      <c r="F351" s="199"/>
      <c r="G351" s="27" t="s">
        <v>7618</v>
      </c>
      <c r="H351" s="199"/>
      <c r="I351" s="199"/>
      <c r="J351" s="27" t="s">
        <v>7617</v>
      </c>
      <c r="K351" s="14" t="s">
        <v>28</v>
      </c>
      <c r="L351" s="209" t="s">
        <v>141</v>
      </c>
      <c r="M351" s="205" t="s">
        <v>104</v>
      </c>
    </row>
    <row r="352" spans="1:13" ht="34.9" customHeight="1" x14ac:dyDescent="0.25">
      <c r="A352" s="86"/>
      <c r="B352" s="87"/>
      <c r="C352" s="259"/>
      <c r="D352" s="199"/>
      <c r="E352" s="106"/>
      <c r="F352" s="199"/>
      <c r="G352" s="27" t="s">
        <v>7616</v>
      </c>
      <c r="H352" s="199"/>
      <c r="I352" s="199"/>
      <c r="J352" s="27" t="s">
        <v>7615</v>
      </c>
      <c r="K352" s="14" t="s">
        <v>26</v>
      </c>
      <c r="L352" s="209" t="s">
        <v>141</v>
      </c>
      <c r="M352" s="205" t="s">
        <v>104</v>
      </c>
    </row>
    <row r="353" spans="1:13" ht="34.9" customHeight="1" x14ac:dyDescent="0.25">
      <c r="A353" s="86"/>
      <c r="B353" s="87"/>
      <c r="C353" s="305"/>
      <c r="D353" s="199"/>
      <c r="E353" s="106"/>
      <c r="F353" s="199"/>
      <c r="G353" s="27" t="s">
        <v>7614</v>
      </c>
      <c r="H353" s="199"/>
      <c r="I353" s="96"/>
      <c r="J353" s="27" t="s">
        <v>7613</v>
      </c>
      <c r="K353" s="14" t="s">
        <v>28</v>
      </c>
      <c r="L353" s="209" t="s">
        <v>23</v>
      </c>
      <c r="M353" s="205" t="s">
        <v>104</v>
      </c>
    </row>
    <row r="354" spans="1:13" ht="34.9" customHeight="1" x14ac:dyDescent="0.25">
      <c r="A354" s="86"/>
      <c r="B354" s="87"/>
      <c r="C354" s="259"/>
      <c r="D354" s="199"/>
      <c r="E354" s="106"/>
      <c r="F354" s="199"/>
      <c r="G354" s="576" t="s">
        <v>7612</v>
      </c>
      <c r="H354" s="199"/>
      <c r="I354" s="199"/>
      <c r="J354" s="27" t="s">
        <v>7611</v>
      </c>
      <c r="K354" s="14" t="s">
        <v>26</v>
      </c>
      <c r="L354" s="209" t="s">
        <v>141</v>
      </c>
      <c r="M354" s="205" t="s">
        <v>104</v>
      </c>
    </row>
    <row r="355" spans="1:13" ht="34.9" customHeight="1" x14ac:dyDescent="0.25">
      <c r="A355" s="86"/>
      <c r="B355" s="87"/>
      <c r="C355" s="305"/>
      <c r="D355" s="199"/>
      <c r="E355" s="106"/>
      <c r="F355" s="199"/>
      <c r="G355" s="535" t="s">
        <v>7610</v>
      </c>
      <c r="H355" s="199"/>
      <c r="I355" s="199"/>
      <c r="J355" s="27" t="s">
        <v>7609</v>
      </c>
      <c r="K355" s="14" t="s">
        <v>1366</v>
      </c>
      <c r="L355" s="209" t="s">
        <v>23</v>
      </c>
      <c r="M355" s="205" t="s">
        <v>24</v>
      </c>
    </row>
    <row r="356" spans="1:13" ht="34.9" customHeight="1" x14ac:dyDescent="0.25">
      <c r="A356" s="86"/>
      <c r="B356" s="87"/>
      <c r="C356" s="305"/>
      <c r="D356" s="199"/>
      <c r="E356" s="106"/>
      <c r="F356" s="199"/>
      <c r="G356" s="27" t="s">
        <v>7608</v>
      </c>
      <c r="H356" s="199"/>
      <c r="I356" s="199"/>
      <c r="J356" s="27" t="s">
        <v>7607</v>
      </c>
      <c r="K356" s="14" t="s">
        <v>1366</v>
      </c>
      <c r="L356" s="209" t="s">
        <v>23</v>
      </c>
      <c r="M356" s="205" t="s">
        <v>24</v>
      </c>
    </row>
    <row r="357" spans="1:13" ht="34.9" customHeight="1" x14ac:dyDescent="0.25">
      <c r="A357" s="86"/>
      <c r="B357" s="87"/>
      <c r="C357" s="305"/>
      <c r="D357" s="199"/>
      <c r="E357" s="101"/>
      <c r="F357" s="104"/>
      <c r="G357" s="27" t="s">
        <v>7606</v>
      </c>
      <c r="H357" s="199"/>
      <c r="I357" s="199"/>
      <c r="J357" s="27" t="s">
        <v>7605</v>
      </c>
      <c r="K357" s="14" t="s">
        <v>7248</v>
      </c>
      <c r="L357" s="209" t="s">
        <v>23</v>
      </c>
      <c r="M357" s="205" t="s">
        <v>104</v>
      </c>
    </row>
    <row r="358" spans="1:13" ht="34.9" customHeight="1" x14ac:dyDescent="0.25">
      <c r="A358" s="86"/>
      <c r="B358" s="87"/>
      <c r="C358" s="305"/>
      <c r="D358" s="199"/>
      <c r="E358" s="106" t="s">
        <v>3942</v>
      </c>
      <c r="F358" s="199" t="s">
        <v>7604</v>
      </c>
      <c r="G358" s="27" t="s">
        <v>7603</v>
      </c>
      <c r="H358" s="199"/>
      <c r="I358" s="96"/>
      <c r="J358" s="27" t="s">
        <v>7131</v>
      </c>
      <c r="K358" s="14" t="s">
        <v>2330</v>
      </c>
      <c r="L358" s="209" t="s">
        <v>23</v>
      </c>
      <c r="M358" s="205" t="s">
        <v>104</v>
      </c>
    </row>
    <row r="359" spans="1:13" ht="34.9" customHeight="1" x14ac:dyDescent="0.25">
      <c r="A359" s="86"/>
      <c r="B359" s="87"/>
      <c r="C359" s="305"/>
      <c r="D359" s="199"/>
      <c r="E359" s="106"/>
      <c r="F359" s="199"/>
      <c r="G359" s="27" t="s">
        <v>7134</v>
      </c>
      <c r="H359" s="199"/>
      <c r="I359" s="96"/>
      <c r="J359" s="27" t="s">
        <v>7133</v>
      </c>
      <c r="K359" s="14" t="s">
        <v>998</v>
      </c>
      <c r="L359" s="209" t="s">
        <v>23</v>
      </c>
      <c r="M359" s="205" t="s">
        <v>104</v>
      </c>
    </row>
    <row r="360" spans="1:13" ht="34.9" customHeight="1" x14ac:dyDescent="0.25">
      <c r="A360" s="86"/>
      <c r="B360" s="87"/>
      <c r="C360" s="305"/>
      <c r="D360" s="199"/>
      <c r="E360" s="101"/>
      <c r="F360" s="104"/>
      <c r="G360" s="27" t="s">
        <v>7602</v>
      </c>
      <c r="H360" s="199"/>
      <c r="I360" s="96"/>
      <c r="J360" s="27" t="s">
        <v>7601</v>
      </c>
      <c r="K360" s="14" t="s">
        <v>2330</v>
      </c>
      <c r="L360" s="209" t="s">
        <v>23</v>
      </c>
      <c r="M360" s="205" t="s">
        <v>104</v>
      </c>
    </row>
    <row r="361" spans="1:13" ht="34.9" customHeight="1" x14ac:dyDescent="0.25">
      <c r="A361" s="86"/>
      <c r="B361" s="87"/>
      <c r="C361" s="305"/>
      <c r="D361" s="199"/>
      <c r="E361" s="106" t="s">
        <v>2184</v>
      </c>
      <c r="F361" s="199" t="s">
        <v>7600</v>
      </c>
      <c r="G361" s="27" t="s">
        <v>7599</v>
      </c>
      <c r="H361" s="199"/>
      <c r="I361" s="199"/>
      <c r="J361" s="27" t="s">
        <v>7598</v>
      </c>
      <c r="K361" s="14" t="s">
        <v>2330</v>
      </c>
      <c r="L361" s="209" t="s">
        <v>23</v>
      </c>
      <c r="M361" s="205" t="s">
        <v>104</v>
      </c>
    </row>
    <row r="362" spans="1:13" ht="34.9" customHeight="1" x14ac:dyDescent="0.25">
      <c r="A362" s="86"/>
      <c r="B362" s="87"/>
      <c r="C362" s="305"/>
      <c r="D362" s="199"/>
      <c r="E362" s="106"/>
      <c r="F362" s="199"/>
      <c r="G362" s="27" t="s">
        <v>7597</v>
      </c>
      <c r="H362" s="199"/>
      <c r="I362" s="199"/>
      <c r="J362" s="27" t="s">
        <v>7596</v>
      </c>
      <c r="K362" s="14" t="s">
        <v>2330</v>
      </c>
      <c r="L362" s="209" t="s">
        <v>23</v>
      </c>
      <c r="M362" s="205" t="s">
        <v>104</v>
      </c>
    </row>
    <row r="363" spans="1:13" ht="34.9" customHeight="1" x14ac:dyDescent="0.25">
      <c r="A363" s="86"/>
      <c r="B363" s="87"/>
      <c r="C363" s="305"/>
      <c r="D363" s="199"/>
      <c r="E363" s="106"/>
      <c r="F363" s="199"/>
      <c r="G363" s="27" t="s">
        <v>6844</v>
      </c>
      <c r="H363" s="199"/>
      <c r="I363" s="199"/>
      <c r="J363" s="27" t="s">
        <v>6843</v>
      </c>
      <c r="K363" s="14" t="s">
        <v>28</v>
      </c>
      <c r="L363" s="209" t="s">
        <v>141</v>
      </c>
      <c r="M363" s="205" t="s">
        <v>104</v>
      </c>
    </row>
    <row r="364" spans="1:13" ht="34.9" customHeight="1" x14ac:dyDescent="0.25">
      <c r="A364" s="86"/>
      <c r="B364" s="87"/>
      <c r="C364" s="305"/>
      <c r="D364" s="199"/>
      <c r="E364" s="106"/>
      <c r="F364" s="199"/>
      <c r="G364" s="27" t="s">
        <v>7595</v>
      </c>
      <c r="H364" s="199"/>
      <c r="I364" s="199"/>
      <c r="J364" s="27" t="s">
        <v>7594</v>
      </c>
      <c r="K364" s="14" t="s">
        <v>28</v>
      </c>
      <c r="L364" s="209" t="s">
        <v>141</v>
      </c>
      <c r="M364" s="205" t="s">
        <v>104</v>
      </c>
    </row>
    <row r="365" spans="1:13" ht="34.9" customHeight="1" x14ac:dyDescent="0.25">
      <c r="A365" s="86"/>
      <c r="B365" s="87"/>
      <c r="C365" s="305"/>
      <c r="D365" s="199"/>
      <c r="E365" s="106"/>
      <c r="F365" s="199"/>
      <c r="G365" s="27" t="s">
        <v>7588</v>
      </c>
      <c r="H365" s="199"/>
      <c r="I365" s="199"/>
      <c r="J365" s="27" t="s">
        <v>7587</v>
      </c>
      <c r="K365" s="14" t="s">
        <v>28</v>
      </c>
      <c r="L365" s="209" t="s">
        <v>141</v>
      </c>
      <c r="M365" s="205" t="s">
        <v>104</v>
      </c>
    </row>
    <row r="366" spans="1:13" ht="34.9" customHeight="1" x14ac:dyDescent="0.25">
      <c r="A366" s="86"/>
      <c r="B366" s="87"/>
      <c r="C366" s="305"/>
      <c r="D366" s="199"/>
      <c r="E366" s="106"/>
      <c r="F366" s="199"/>
      <c r="G366" s="27" t="s">
        <v>7593</v>
      </c>
      <c r="H366" s="199"/>
      <c r="I366" s="199"/>
      <c r="J366" s="27" t="s">
        <v>7592</v>
      </c>
      <c r="K366" s="14" t="s">
        <v>28</v>
      </c>
      <c r="L366" s="209" t="s">
        <v>141</v>
      </c>
      <c r="M366" s="205" t="s">
        <v>104</v>
      </c>
    </row>
    <row r="367" spans="1:13" ht="34.9" customHeight="1" x14ac:dyDescent="0.25">
      <c r="A367" s="86"/>
      <c r="B367" s="87"/>
      <c r="C367" s="305"/>
      <c r="D367" s="199"/>
      <c r="E367" s="106"/>
      <c r="F367" s="199"/>
      <c r="G367" s="27" t="s">
        <v>6840</v>
      </c>
      <c r="H367" s="199"/>
      <c r="I367" s="199"/>
      <c r="J367" s="27" t="s">
        <v>6839</v>
      </c>
      <c r="K367" s="14" t="s">
        <v>2330</v>
      </c>
      <c r="L367" s="209" t="s">
        <v>23</v>
      </c>
      <c r="M367" s="205" t="s">
        <v>104</v>
      </c>
    </row>
    <row r="368" spans="1:13" ht="34.9" customHeight="1" x14ac:dyDescent="0.25">
      <c r="A368" s="86"/>
      <c r="B368" s="87"/>
      <c r="C368" s="305"/>
      <c r="D368" s="199"/>
      <c r="E368" s="106"/>
      <c r="F368" s="199"/>
      <c r="G368" s="27" t="s">
        <v>7591</v>
      </c>
      <c r="H368" s="199"/>
      <c r="I368" s="199"/>
      <c r="J368" s="27" t="s">
        <v>7088</v>
      </c>
      <c r="K368" s="14" t="s">
        <v>2330</v>
      </c>
      <c r="L368" s="209" t="s">
        <v>23</v>
      </c>
      <c r="M368" s="205" t="s">
        <v>104</v>
      </c>
    </row>
    <row r="369" spans="1:13" ht="34.9" customHeight="1" x14ac:dyDescent="0.25">
      <c r="A369" s="86"/>
      <c r="B369" s="87"/>
      <c r="C369" s="305"/>
      <c r="D369" s="199"/>
      <c r="E369" s="106"/>
      <c r="F369" s="199"/>
      <c r="G369" s="27" t="s">
        <v>7590</v>
      </c>
      <c r="H369" s="199"/>
      <c r="I369" s="199"/>
      <c r="J369" s="27" t="s">
        <v>7589</v>
      </c>
      <c r="K369" s="14" t="s">
        <v>2330</v>
      </c>
      <c r="L369" s="209" t="s">
        <v>23</v>
      </c>
      <c r="M369" s="205" t="s">
        <v>104</v>
      </c>
    </row>
    <row r="370" spans="1:13" ht="34.9" customHeight="1" x14ac:dyDescent="0.25">
      <c r="A370" s="86"/>
      <c r="B370" s="87"/>
      <c r="C370" s="305"/>
      <c r="D370" s="199"/>
      <c r="E370" s="106"/>
      <c r="F370" s="199"/>
      <c r="G370" s="27" t="s">
        <v>7588</v>
      </c>
      <c r="H370" s="199"/>
      <c r="I370" s="199"/>
      <c r="J370" s="27" t="s">
        <v>7587</v>
      </c>
      <c r="K370" s="14" t="s">
        <v>2330</v>
      </c>
      <c r="L370" s="209" t="s">
        <v>23</v>
      </c>
      <c r="M370" s="205" t="s">
        <v>104</v>
      </c>
    </row>
    <row r="371" spans="1:13" ht="34.9" customHeight="1" x14ac:dyDescent="0.25">
      <c r="A371" s="86"/>
      <c r="B371" s="87"/>
      <c r="C371" s="305"/>
      <c r="D371" s="199"/>
      <c r="E371" s="106"/>
      <c r="F371" s="199"/>
      <c r="G371" s="27" t="s">
        <v>6822</v>
      </c>
      <c r="H371" s="199"/>
      <c r="I371" s="199"/>
      <c r="J371" s="27" t="s">
        <v>6821</v>
      </c>
      <c r="K371" s="14" t="s">
        <v>2330</v>
      </c>
      <c r="L371" s="209" t="s">
        <v>23</v>
      </c>
      <c r="M371" s="205" t="s">
        <v>104</v>
      </c>
    </row>
    <row r="372" spans="1:13" ht="34.9" customHeight="1" x14ac:dyDescent="0.25">
      <c r="A372" s="86"/>
      <c r="B372" s="87"/>
      <c r="C372" s="305"/>
      <c r="D372" s="199"/>
      <c r="E372" s="106"/>
      <c r="F372" s="199"/>
      <c r="G372" s="27" t="s">
        <v>7586</v>
      </c>
      <c r="H372" s="199"/>
      <c r="I372" s="199"/>
      <c r="J372" s="27" t="s">
        <v>7585</v>
      </c>
      <c r="K372" s="14" t="s">
        <v>28</v>
      </c>
      <c r="L372" s="209" t="s">
        <v>141</v>
      </c>
      <c r="M372" s="205" t="s">
        <v>104</v>
      </c>
    </row>
    <row r="373" spans="1:13" ht="34.9" customHeight="1" x14ac:dyDescent="0.25">
      <c r="A373" s="86"/>
      <c r="B373" s="87"/>
      <c r="C373" s="305"/>
      <c r="D373" s="199"/>
      <c r="E373" s="106"/>
      <c r="F373" s="199"/>
      <c r="G373" s="27" t="s">
        <v>7584</v>
      </c>
      <c r="H373" s="199"/>
      <c r="I373" s="199"/>
      <c r="J373" s="27" t="s">
        <v>7583</v>
      </c>
      <c r="K373" s="14" t="s">
        <v>2330</v>
      </c>
      <c r="L373" s="209" t="s">
        <v>141</v>
      </c>
      <c r="M373" s="205" t="s">
        <v>104</v>
      </c>
    </row>
    <row r="374" spans="1:13" ht="34.9" customHeight="1" x14ac:dyDescent="0.25">
      <c r="A374" s="86"/>
      <c r="B374" s="87"/>
      <c r="C374" s="305"/>
      <c r="D374" s="199"/>
      <c r="E374" s="106"/>
      <c r="F374" s="199"/>
      <c r="G374" s="27" t="s">
        <v>7582</v>
      </c>
      <c r="H374" s="199"/>
      <c r="I374" s="199"/>
      <c r="J374" s="27" t="s">
        <v>7581</v>
      </c>
      <c r="K374" s="14" t="s">
        <v>2330</v>
      </c>
      <c r="L374" s="209" t="s">
        <v>23</v>
      </c>
      <c r="M374" s="205" t="s">
        <v>104</v>
      </c>
    </row>
    <row r="375" spans="1:13" ht="34.9" customHeight="1" x14ac:dyDescent="0.25">
      <c r="A375" s="86"/>
      <c r="B375" s="87"/>
      <c r="C375" s="305"/>
      <c r="D375" s="199"/>
      <c r="E375" s="106"/>
      <c r="F375" s="199"/>
      <c r="G375" s="27" t="s">
        <v>7580</v>
      </c>
      <c r="H375" s="199"/>
      <c r="I375" s="199"/>
      <c r="J375" s="27" t="s">
        <v>7579</v>
      </c>
      <c r="K375" s="14" t="s">
        <v>2330</v>
      </c>
      <c r="L375" s="209" t="s">
        <v>23</v>
      </c>
      <c r="M375" s="205" t="s">
        <v>104</v>
      </c>
    </row>
    <row r="376" spans="1:13" ht="34.9" customHeight="1" x14ac:dyDescent="0.25">
      <c r="A376" s="86"/>
      <c r="B376" s="87"/>
      <c r="C376" s="305"/>
      <c r="D376" s="199"/>
      <c r="E376" s="106"/>
      <c r="F376" s="199"/>
      <c r="G376" s="27" t="s">
        <v>7578</v>
      </c>
      <c r="H376" s="199"/>
      <c r="I376" s="199"/>
      <c r="J376" s="27" t="s">
        <v>7577</v>
      </c>
      <c r="K376" s="14" t="s">
        <v>1422</v>
      </c>
      <c r="L376" s="209" t="s">
        <v>141</v>
      </c>
      <c r="M376" s="205" t="s">
        <v>104</v>
      </c>
    </row>
    <row r="377" spans="1:13" ht="34.9" customHeight="1" x14ac:dyDescent="0.25">
      <c r="A377" s="86"/>
      <c r="B377" s="87"/>
      <c r="C377" s="305"/>
      <c r="D377" s="199"/>
      <c r="E377" s="106"/>
      <c r="F377" s="199"/>
      <c r="G377" s="27" t="s">
        <v>7576</v>
      </c>
      <c r="H377" s="199"/>
      <c r="I377" s="199"/>
      <c r="J377" s="27" t="s">
        <v>7575</v>
      </c>
      <c r="K377" s="14" t="s">
        <v>27</v>
      </c>
      <c r="L377" s="209" t="s">
        <v>141</v>
      </c>
      <c r="M377" s="205" t="s">
        <v>104</v>
      </c>
    </row>
    <row r="378" spans="1:13" ht="34.9" customHeight="1" x14ac:dyDescent="0.25">
      <c r="A378" s="86"/>
      <c r="B378" s="87"/>
      <c r="C378" s="305"/>
      <c r="D378" s="199"/>
      <c r="E378" s="106"/>
      <c r="F378" s="199"/>
      <c r="G378" s="27" t="s">
        <v>7574</v>
      </c>
      <c r="H378" s="199"/>
      <c r="I378" s="199"/>
      <c r="J378" s="27" t="s">
        <v>7573</v>
      </c>
      <c r="K378" s="14" t="s">
        <v>28</v>
      </c>
      <c r="L378" s="209" t="s">
        <v>141</v>
      </c>
      <c r="M378" s="205" t="s">
        <v>104</v>
      </c>
    </row>
    <row r="379" spans="1:13" ht="34.9" customHeight="1" x14ac:dyDescent="0.25">
      <c r="A379" s="86"/>
      <c r="B379" s="87"/>
      <c r="C379" s="305"/>
      <c r="D379" s="199"/>
      <c r="E379" s="106"/>
      <c r="F379" s="199"/>
      <c r="G379" s="27" t="s">
        <v>7572</v>
      </c>
      <c r="H379" s="199"/>
      <c r="I379" s="199"/>
      <c r="J379" s="27" t="s">
        <v>7571</v>
      </c>
      <c r="K379" s="14" t="s">
        <v>2330</v>
      </c>
      <c r="L379" s="209" t="s">
        <v>141</v>
      </c>
      <c r="M379" s="205" t="s">
        <v>104</v>
      </c>
    </row>
    <row r="380" spans="1:13" ht="34.9" customHeight="1" x14ac:dyDescent="0.25">
      <c r="A380" s="86"/>
      <c r="B380" s="87"/>
      <c r="C380" s="305"/>
      <c r="D380" s="199"/>
      <c r="E380" s="106"/>
      <c r="F380" s="199"/>
      <c r="G380" s="27" t="s">
        <v>7570</v>
      </c>
      <c r="H380" s="199"/>
      <c r="I380" s="199"/>
      <c r="J380" s="27" t="s">
        <v>7569</v>
      </c>
      <c r="K380" s="14" t="s">
        <v>28</v>
      </c>
      <c r="L380" s="209" t="s">
        <v>141</v>
      </c>
      <c r="M380" s="205" t="s">
        <v>104</v>
      </c>
    </row>
    <row r="381" spans="1:13" ht="34.9" customHeight="1" x14ac:dyDescent="0.25">
      <c r="A381" s="507"/>
      <c r="B381" s="506"/>
      <c r="D381" s="506"/>
      <c r="E381" s="507"/>
      <c r="F381" s="506"/>
      <c r="G381" s="27" t="s">
        <v>7568</v>
      </c>
      <c r="H381" s="506"/>
      <c r="J381" s="27" t="s">
        <v>7567</v>
      </c>
      <c r="K381" s="14" t="s">
        <v>28</v>
      </c>
      <c r="L381" s="209" t="s">
        <v>141</v>
      </c>
      <c r="M381" s="205" t="s">
        <v>104</v>
      </c>
    </row>
    <row r="382" spans="1:13" ht="34.9" customHeight="1" x14ac:dyDescent="0.25">
      <c r="A382" s="86"/>
      <c r="B382" s="87"/>
      <c r="C382" s="305"/>
      <c r="D382" s="199"/>
      <c r="E382" s="106"/>
      <c r="F382" s="199"/>
      <c r="G382" s="27" t="s">
        <v>7566</v>
      </c>
      <c r="H382" s="199"/>
      <c r="I382" s="199"/>
      <c r="J382" s="27" t="s">
        <v>7565</v>
      </c>
      <c r="K382" s="14" t="s">
        <v>26</v>
      </c>
      <c r="L382" s="209" t="s">
        <v>141</v>
      </c>
      <c r="M382" s="205" t="s">
        <v>104</v>
      </c>
    </row>
    <row r="383" spans="1:13" ht="34.9" customHeight="1" x14ac:dyDescent="0.25">
      <c r="A383" s="86"/>
      <c r="B383" s="87"/>
      <c r="C383" s="305"/>
      <c r="D383" s="199"/>
      <c r="E383" s="106"/>
      <c r="F383" s="199"/>
      <c r="G383" s="27" t="s">
        <v>7564</v>
      </c>
      <c r="H383" s="199"/>
      <c r="I383" s="199"/>
      <c r="J383" s="27" t="s">
        <v>7563</v>
      </c>
      <c r="K383" s="14" t="s">
        <v>28</v>
      </c>
      <c r="L383" s="209" t="s">
        <v>141</v>
      </c>
      <c r="M383" s="205" t="s">
        <v>104</v>
      </c>
    </row>
    <row r="384" spans="1:13" ht="34.9" customHeight="1" x14ac:dyDescent="0.25">
      <c r="A384" s="86"/>
      <c r="B384" s="87"/>
      <c r="C384" s="305"/>
      <c r="D384" s="199"/>
      <c r="E384" s="106"/>
      <c r="F384" s="199"/>
      <c r="G384" s="27" t="s">
        <v>7562</v>
      </c>
      <c r="H384" s="199"/>
      <c r="I384" s="199"/>
      <c r="J384" s="27" t="s">
        <v>7561</v>
      </c>
      <c r="K384" s="14" t="s">
        <v>28</v>
      </c>
      <c r="L384" s="209" t="s">
        <v>141</v>
      </c>
      <c r="M384" s="205" t="s">
        <v>104</v>
      </c>
    </row>
    <row r="385" spans="1:13" ht="34.9" customHeight="1" x14ac:dyDescent="0.25">
      <c r="A385" s="86"/>
      <c r="B385" s="87"/>
      <c r="C385" s="305"/>
      <c r="D385" s="199"/>
      <c r="E385" s="106"/>
      <c r="F385" s="199"/>
      <c r="G385" s="27" t="s">
        <v>7560</v>
      </c>
      <c r="H385" s="199"/>
      <c r="I385" s="199"/>
      <c r="J385" s="27" t="s">
        <v>7559</v>
      </c>
      <c r="K385" s="14" t="s">
        <v>2330</v>
      </c>
      <c r="L385" s="209" t="s">
        <v>23</v>
      </c>
      <c r="M385" s="205" t="s">
        <v>104</v>
      </c>
    </row>
    <row r="386" spans="1:13" ht="34.9" customHeight="1" x14ac:dyDescent="0.25">
      <c r="A386" s="86"/>
      <c r="B386" s="87"/>
      <c r="C386" s="305"/>
      <c r="D386" s="199"/>
      <c r="E386" s="106"/>
      <c r="F386" s="199"/>
      <c r="G386" s="27" t="s">
        <v>7558</v>
      </c>
      <c r="H386" s="199"/>
      <c r="I386" s="199"/>
      <c r="J386" s="27" t="s">
        <v>7557</v>
      </c>
      <c r="K386" s="14" t="s">
        <v>2330</v>
      </c>
      <c r="L386" s="209" t="s">
        <v>23</v>
      </c>
      <c r="M386" s="205" t="s">
        <v>104</v>
      </c>
    </row>
    <row r="387" spans="1:13" ht="34.9" customHeight="1" x14ac:dyDescent="0.25">
      <c r="A387" s="86"/>
      <c r="B387" s="87"/>
      <c r="C387" s="305"/>
      <c r="D387" s="199"/>
      <c r="E387" s="106"/>
      <c r="F387" s="199"/>
      <c r="G387" s="27" t="s">
        <v>7556</v>
      </c>
      <c r="H387" s="199"/>
      <c r="I387" s="199"/>
      <c r="J387" s="27" t="s">
        <v>7555</v>
      </c>
      <c r="K387" s="14" t="s">
        <v>28</v>
      </c>
      <c r="L387" s="209" t="s">
        <v>141</v>
      </c>
      <c r="M387" s="205" t="s">
        <v>104</v>
      </c>
    </row>
    <row r="388" spans="1:13" ht="34.9" customHeight="1" x14ac:dyDescent="0.25">
      <c r="A388" s="86"/>
      <c r="B388" s="87"/>
      <c r="C388" s="305"/>
      <c r="D388" s="199"/>
      <c r="E388" s="106"/>
      <c r="F388" s="199"/>
      <c r="G388" s="27" t="s">
        <v>7554</v>
      </c>
      <c r="H388" s="199"/>
      <c r="I388" s="199"/>
      <c r="J388" s="27" t="s">
        <v>7553</v>
      </c>
      <c r="K388" s="14" t="s">
        <v>2330</v>
      </c>
      <c r="L388" s="209" t="s">
        <v>23</v>
      </c>
      <c r="M388" s="205" t="s">
        <v>104</v>
      </c>
    </row>
    <row r="389" spans="1:13" ht="34.9" customHeight="1" x14ac:dyDescent="0.25">
      <c r="A389" s="86"/>
      <c r="B389" s="87"/>
      <c r="C389" s="305"/>
      <c r="D389" s="199"/>
      <c r="E389" s="106"/>
      <c r="F389" s="199"/>
      <c r="G389" s="27" t="s">
        <v>7552</v>
      </c>
      <c r="H389" s="199"/>
      <c r="I389" s="199"/>
      <c r="J389" s="27" t="s">
        <v>7551</v>
      </c>
      <c r="K389" s="14" t="s">
        <v>858</v>
      </c>
      <c r="L389" s="209" t="s">
        <v>23</v>
      </c>
      <c r="M389" s="205" t="s">
        <v>104</v>
      </c>
    </row>
    <row r="390" spans="1:13" ht="34.9" customHeight="1" x14ac:dyDescent="0.25">
      <c r="A390" s="86"/>
      <c r="B390" s="87"/>
      <c r="C390" s="305"/>
      <c r="D390" s="199"/>
      <c r="E390" s="106"/>
      <c r="F390" s="199"/>
      <c r="G390" s="27" t="s">
        <v>7550</v>
      </c>
      <c r="H390" s="199"/>
      <c r="I390" s="199"/>
      <c r="J390" s="27" t="s">
        <v>7549</v>
      </c>
      <c r="K390" s="14" t="s">
        <v>1366</v>
      </c>
      <c r="L390" s="209" t="s">
        <v>23</v>
      </c>
      <c r="M390" s="205" t="s">
        <v>24</v>
      </c>
    </row>
    <row r="391" spans="1:13" ht="34.9" customHeight="1" x14ac:dyDescent="0.25">
      <c r="A391" s="86"/>
      <c r="B391" s="87"/>
      <c r="C391" s="305"/>
      <c r="D391" s="199"/>
      <c r="E391" s="106"/>
      <c r="F391" s="199"/>
      <c r="G391" s="27" t="s">
        <v>6810</v>
      </c>
      <c r="H391" s="199"/>
      <c r="I391" s="96"/>
      <c r="J391" s="27" t="s">
        <v>6809</v>
      </c>
      <c r="K391" s="14" t="s">
        <v>28</v>
      </c>
      <c r="L391" s="209" t="s">
        <v>23</v>
      </c>
      <c r="M391" s="205" t="s">
        <v>104</v>
      </c>
    </row>
    <row r="392" spans="1:13" ht="34.9" customHeight="1" x14ac:dyDescent="0.25">
      <c r="A392" s="86"/>
      <c r="B392" s="87"/>
      <c r="C392" s="305"/>
      <c r="D392" s="199"/>
      <c r="E392" s="106"/>
      <c r="F392" s="199"/>
      <c r="G392" s="27" t="s">
        <v>7548</v>
      </c>
      <c r="H392" s="199"/>
      <c r="I392" s="96"/>
      <c r="J392" s="27" t="s">
        <v>7547</v>
      </c>
      <c r="K392" s="14" t="s">
        <v>1366</v>
      </c>
      <c r="L392" s="209" t="s">
        <v>23</v>
      </c>
      <c r="M392" s="205" t="s">
        <v>104</v>
      </c>
    </row>
    <row r="393" spans="1:13" ht="34.9" customHeight="1" x14ac:dyDescent="0.25">
      <c r="A393" s="86"/>
      <c r="B393" s="87"/>
      <c r="C393" s="305"/>
      <c r="D393" s="199"/>
      <c r="E393" s="106"/>
      <c r="F393" s="199"/>
      <c r="G393" s="27" t="s">
        <v>7546</v>
      </c>
      <c r="H393" s="199"/>
      <c r="I393" s="96"/>
      <c r="J393" s="27" t="s">
        <v>7545</v>
      </c>
      <c r="K393" s="14" t="s">
        <v>1366</v>
      </c>
      <c r="L393" s="209" t="s">
        <v>23</v>
      </c>
      <c r="M393" s="205" t="s">
        <v>24</v>
      </c>
    </row>
    <row r="394" spans="1:13" ht="34.9" customHeight="1" x14ac:dyDescent="0.25">
      <c r="A394" s="86"/>
      <c r="B394" s="87"/>
      <c r="C394" s="305"/>
      <c r="D394" s="199"/>
      <c r="E394" s="106"/>
      <c r="F394" s="199"/>
      <c r="G394" s="27" t="s">
        <v>7544</v>
      </c>
      <c r="H394" s="199"/>
      <c r="I394" s="96"/>
      <c r="J394" s="27" t="s">
        <v>7543</v>
      </c>
      <c r="K394" s="14" t="s">
        <v>1366</v>
      </c>
      <c r="L394" s="209" t="s">
        <v>23</v>
      </c>
      <c r="M394" s="205" t="s">
        <v>24</v>
      </c>
    </row>
    <row r="395" spans="1:13" ht="34.9" customHeight="1" x14ac:dyDescent="0.25">
      <c r="A395" s="86"/>
      <c r="B395" s="87"/>
      <c r="C395" s="305"/>
      <c r="D395" s="199"/>
      <c r="E395" s="106"/>
      <c r="F395" s="199"/>
      <c r="G395" s="27" t="s">
        <v>7542</v>
      </c>
      <c r="H395" s="199"/>
      <c r="I395" s="96"/>
      <c r="J395" s="27" t="s">
        <v>7541</v>
      </c>
      <c r="K395" s="14" t="s">
        <v>1366</v>
      </c>
      <c r="L395" s="209" t="s">
        <v>23</v>
      </c>
      <c r="M395" s="205" t="s">
        <v>24</v>
      </c>
    </row>
    <row r="396" spans="1:13" ht="34.9" customHeight="1" x14ac:dyDescent="0.25">
      <c r="A396" s="86"/>
      <c r="B396" s="87"/>
      <c r="C396" s="305"/>
      <c r="D396" s="199"/>
      <c r="E396" s="106"/>
      <c r="F396" s="199"/>
      <c r="G396" s="27" t="s">
        <v>7540</v>
      </c>
      <c r="H396" s="199"/>
      <c r="I396" s="96"/>
      <c r="J396" s="27" t="s">
        <v>7539</v>
      </c>
      <c r="K396" s="14" t="s">
        <v>1366</v>
      </c>
      <c r="L396" s="209" t="s">
        <v>23</v>
      </c>
      <c r="M396" s="205" t="s">
        <v>24</v>
      </c>
    </row>
    <row r="397" spans="1:13" ht="34.9" customHeight="1" x14ac:dyDescent="0.25">
      <c r="A397" s="86"/>
      <c r="B397" s="87"/>
      <c r="C397" s="305"/>
      <c r="D397" s="199"/>
      <c r="E397" s="212" t="s">
        <v>3964</v>
      </c>
      <c r="F397" s="198" t="s">
        <v>6994</v>
      </c>
      <c r="G397" s="27" t="s">
        <v>7538</v>
      </c>
      <c r="H397" s="199"/>
      <c r="I397" s="96"/>
      <c r="J397" s="27" t="s">
        <v>7537</v>
      </c>
      <c r="K397" s="14" t="s">
        <v>2330</v>
      </c>
      <c r="L397" s="209" t="s">
        <v>23</v>
      </c>
      <c r="M397" s="205" t="s">
        <v>104</v>
      </c>
    </row>
    <row r="398" spans="1:13" ht="34.9" customHeight="1" x14ac:dyDescent="0.15">
      <c r="A398" s="86"/>
      <c r="B398" s="87"/>
      <c r="C398" s="305"/>
      <c r="D398" s="199"/>
      <c r="E398" s="106"/>
      <c r="F398" s="199"/>
      <c r="G398" s="27" t="s">
        <v>7536</v>
      </c>
      <c r="H398" s="2"/>
      <c r="I398" s="193"/>
      <c r="J398" s="27" t="s">
        <v>7535</v>
      </c>
      <c r="K398" s="14" t="s">
        <v>2330</v>
      </c>
      <c r="L398" s="209" t="s">
        <v>23</v>
      </c>
      <c r="M398" s="205" t="s">
        <v>104</v>
      </c>
    </row>
    <row r="399" spans="1:13" ht="34.9" customHeight="1" x14ac:dyDescent="0.25">
      <c r="A399" s="86"/>
      <c r="B399" s="87"/>
      <c r="C399" s="305"/>
      <c r="D399" s="199"/>
      <c r="E399" s="101"/>
      <c r="F399" s="104"/>
      <c r="G399" s="27" t="s">
        <v>7534</v>
      </c>
      <c r="H399" s="199"/>
      <c r="I399" s="96"/>
      <c r="J399" s="27" t="s">
        <v>7533</v>
      </c>
      <c r="K399" s="14" t="s">
        <v>2330</v>
      </c>
      <c r="L399" s="209" t="s">
        <v>23</v>
      </c>
      <c r="M399" s="205" t="s">
        <v>104</v>
      </c>
    </row>
    <row r="400" spans="1:13" ht="34.9" customHeight="1" x14ac:dyDescent="0.25">
      <c r="A400" s="86"/>
      <c r="B400" s="87"/>
      <c r="C400" s="305"/>
      <c r="D400" s="199"/>
      <c r="E400" s="212" t="s">
        <v>804</v>
      </c>
      <c r="F400" s="198" t="s">
        <v>7532</v>
      </c>
      <c r="G400" s="27" t="s">
        <v>7531</v>
      </c>
      <c r="H400" s="199"/>
      <c r="I400" s="96"/>
      <c r="J400" s="27" t="s">
        <v>7530</v>
      </c>
      <c r="K400" s="14" t="s">
        <v>28</v>
      </c>
      <c r="L400" s="209" t="s">
        <v>23</v>
      </c>
      <c r="M400" s="205" t="s">
        <v>104</v>
      </c>
    </row>
    <row r="401" spans="1:13" ht="34.9" customHeight="1" x14ac:dyDescent="0.25">
      <c r="A401" s="86"/>
      <c r="B401" s="87"/>
      <c r="C401" s="305"/>
      <c r="D401" s="199"/>
      <c r="E401" s="106"/>
      <c r="F401" s="199"/>
      <c r="G401" s="27" t="s">
        <v>7529</v>
      </c>
      <c r="H401" s="199"/>
      <c r="I401" s="96"/>
      <c r="J401" s="27" t="s">
        <v>7528</v>
      </c>
      <c r="K401" s="13" t="s">
        <v>27</v>
      </c>
      <c r="L401" s="209" t="s">
        <v>23</v>
      </c>
      <c r="M401" s="205" t="s">
        <v>104</v>
      </c>
    </row>
    <row r="402" spans="1:13" ht="34.9" customHeight="1" x14ac:dyDescent="0.25">
      <c r="A402" s="86"/>
      <c r="B402" s="87"/>
      <c r="C402" s="305"/>
      <c r="D402" s="199"/>
      <c r="E402" s="101"/>
      <c r="F402" s="104"/>
      <c r="G402" s="27" t="s">
        <v>7527</v>
      </c>
      <c r="H402" s="199"/>
      <c r="I402" s="96"/>
      <c r="J402" s="27" t="s">
        <v>7526</v>
      </c>
      <c r="K402" s="14" t="s">
        <v>28</v>
      </c>
      <c r="L402" s="209" t="s">
        <v>23</v>
      </c>
      <c r="M402" s="205" t="s">
        <v>104</v>
      </c>
    </row>
    <row r="403" spans="1:13" ht="34.9" customHeight="1" x14ac:dyDescent="0.25">
      <c r="A403" s="86"/>
      <c r="B403" s="87"/>
      <c r="C403" s="305"/>
      <c r="D403" s="199"/>
      <c r="E403" s="106" t="s">
        <v>985</v>
      </c>
      <c r="F403" s="199" t="s">
        <v>7525</v>
      </c>
      <c r="G403" s="27" t="s">
        <v>7524</v>
      </c>
      <c r="H403" s="199"/>
      <c r="I403" s="96"/>
      <c r="J403" s="27" t="s">
        <v>7523</v>
      </c>
      <c r="K403" s="13" t="s">
        <v>27</v>
      </c>
      <c r="L403" s="209" t="s">
        <v>23</v>
      </c>
      <c r="M403" s="205" t="s">
        <v>104</v>
      </c>
    </row>
    <row r="404" spans="1:13" ht="34.9" customHeight="1" x14ac:dyDescent="0.25">
      <c r="A404" s="86"/>
      <c r="B404" s="87"/>
      <c r="C404" s="305"/>
      <c r="D404" s="199"/>
      <c r="E404" s="101"/>
      <c r="F404" s="104"/>
      <c r="G404" s="27" t="s">
        <v>7522</v>
      </c>
      <c r="H404" s="199"/>
      <c r="I404" s="96"/>
      <c r="J404" s="27" t="s">
        <v>7521</v>
      </c>
      <c r="K404" s="14" t="s">
        <v>2330</v>
      </c>
      <c r="L404" s="209" t="s">
        <v>23</v>
      </c>
      <c r="M404" s="205" t="s">
        <v>104</v>
      </c>
    </row>
    <row r="405" spans="1:13" ht="34.9" customHeight="1" x14ac:dyDescent="0.25">
      <c r="A405" s="86"/>
      <c r="B405" s="87"/>
      <c r="C405" s="305"/>
      <c r="D405" s="199"/>
      <c r="E405" s="106" t="s">
        <v>2971</v>
      </c>
      <c r="F405" s="199" t="s">
        <v>7520</v>
      </c>
      <c r="G405" s="27" t="s">
        <v>7519</v>
      </c>
      <c r="H405" s="199"/>
      <c r="I405" s="96"/>
      <c r="J405" s="27" t="s">
        <v>7518</v>
      </c>
      <c r="K405" s="14" t="s">
        <v>2303</v>
      </c>
      <c r="L405" s="209" t="s">
        <v>23</v>
      </c>
      <c r="M405" s="205" t="s">
        <v>104</v>
      </c>
    </row>
    <row r="406" spans="1:13" ht="34.9" customHeight="1" x14ac:dyDescent="0.25">
      <c r="A406" s="86"/>
      <c r="B406" s="87"/>
      <c r="C406" s="305"/>
      <c r="D406" s="199"/>
      <c r="E406" s="101"/>
      <c r="F406" s="104"/>
      <c r="G406" s="27" t="s">
        <v>7517</v>
      </c>
      <c r="H406" s="199"/>
      <c r="I406" s="96"/>
      <c r="J406" s="27" t="s">
        <v>7516</v>
      </c>
      <c r="K406" s="14" t="s">
        <v>2330</v>
      </c>
      <c r="L406" s="209" t="s">
        <v>23</v>
      </c>
      <c r="M406" s="205" t="s">
        <v>104</v>
      </c>
    </row>
    <row r="407" spans="1:13" ht="34.9" customHeight="1" x14ac:dyDescent="0.25">
      <c r="A407" s="86"/>
      <c r="B407" s="87"/>
      <c r="C407" s="305"/>
      <c r="D407" s="199"/>
      <c r="E407" s="212" t="s">
        <v>2860</v>
      </c>
      <c r="F407" s="198" t="s">
        <v>7515</v>
      </c>
      <c r="G407" s="27" t="s">
        <v>7514</v>
      </c>
      <c r="H407" s="199"/>
      <c r="I407" s="199"/>
      <c r="J407" s="27" t="s">
        <v>7513</v>
      </c>
      <c r="K407" s="14" t="s">
        <v>28</v>
      </c>
      <c r="L407" s="209" t="s">
        <v>23</v>
      </c>
      <c r="M407" s="205" t="s">
        <v>104</v>
      </c>
    </row>
    <row r="408" spans="1:13" ht="34.9" customHeight="1" x14ac:dyDescent="0.25">
      <c r="A408" s="86"/>
      <c r="B408" s="87"/>
      <c r="C408" s="305"/>
      <c r="D408" s="199"/>
      <c r="E408" s="106"/>
      <c r="F408" s="199"/>
      <c r="G408" s="27" t="s">
        <v>7512</v>
      </c>
      <c r="H408" s="199"/>
      <c r="I408" s="199"/>
      <c r="J408" s="27" t="s">
        <v>7511</v>
      </c>
      <c r="K408" s="14" t="s">
        <v>28</v>
      </c>
      <c r="L408" s="209" t="s">
        <v>23</v>
      </c>
      <c r="M408" s="205" t="s">
        <v>104</v>
      </c>
    </row>
    <row r="409" spans="1:13" ht="34.9" customHeight="1" x14ac:dyDescent="0.25">
      <c r="A409" s="86"/>
      <c r="B409" s="87"/>
      <c r="C409" s="305"/>
      <c r="D409" s="199"/>
      <c r="E409" s="106"/>
      <c r="F409" s="199"/>
      <c r="G409" s="27" t="s">
        <v>7510</v>
      </c>
      <c r="H409" s="199"/>
      <c r="I409" s="199"/>
      <c r="J409" s="27" t="s">
        <v>7509</v>
      </c>
      <c r="K409" s="14" t="s">
        <v>26</v>
      </c>
      <c r="L409" s="209" t="s">
        <v>23</v>
      </c>
      <c r="M409" s="205" t="s">
        <v>104</v>
      </c>
    </row>
    <row r="410" spans="1:13" ht="34.9" customHeight="1" x14ac:dyDescent="0.25">
      <c r="A410" s="86"/>
      <c r="B410" s="87"/>
      <c r="C410" s="305"/>
      <c r="D410" s="199"/>
      <c r="E410" s="101"/>
      <c r="F410" s="104"/>
      <c r="G410" s="27" t="s">
        <v>7508</v>
      </c>
      <c r="H410" s="199"/>
      <c r="I410" s="199"/>
      <c r="J410" s="27" t="s">
        <v>7507</v>
      </c>
      <c r="K410" s="14" t="s">
        <v>2330</v>
      </c>
      <c r="L410" s="209" t="s">
        <v>23</v>
      </c>
      <c r="M410" s="205" t="s">
        <v>104</v>
      </c>
    </row>
    <row r="411" spans="1:13" ht="34.9" customHeight="1" x14ac:dyDescent="0.25">
      <c r="A411" s="86"/>
      <c r="B411" s="87"/>
      <c r="C411" s="305"/>
      <c r="D411" s="199"/>
      <c r="E411" s="11" t="s">
        <v>4087</v>
      </c>
      <c r="F411" s="22" t="s">
        <v>7506</v>
      </c>
      <c r="G411" s="27" t="s">
        <v>7505</v>
      </c>
      <c r="H411" s="199"/>
      <c r="I411" s="199"/>
      <c r="J411" s="27" t="s">
        <v>7504</v>
      </c>
      <c r="K411" s="14" t="s">
        <v>26</v>
      </c>
      <c r="L411" s="209" t="s">
        <v>23</v>
      </c>
      <c r="M411" s="205" t="s">
        <v>104</v>
      </c>
    </row>
    <row r="412" spans="1:13" ht="34.9" customHeight="1" x14ac:dyDescent="0.25">
      <c r="A412" s="86"/>
      <c r="B412" s="87"/>
      <c r="C412" s="305"/>
      <c r="D412" s="199"/>
      <c r="E412" s="106" t="s">
        <v>2537</v>
      </c>
      <c r="F412" s="199" t="s">
        <v>6383</v>
      </c>
      <c r="G412" s="27" t="s">
        <v>6382</v>
      </c>
      <c r="H412" s="199"/>
      <c r="I412" s="199"/>
      <c r="J412" s="27" t="s">
        <v>6381</v>
      </c>
      <c r="K412" s="14" t="s">
        <v>28</v>
      </c>
      <c r="L412" s="209" t="s">
        <v>23</v>
      </c>
      <c r="M412" s="205" t="s">
        <v>104</v>
      </c>
    </row>
    <row r="413" spans="1:13" ht="34.9" customHeight="1" x14ac:dyDescent="0.25">
      <c r="A413" s="86"/>
      <c r="B413" s="87"/>
      <c r="C413" s="305"/>
      <c r="D413" s="199"/>
      <c r="E413" s="11" t="s">
        <v>2958</v>
      </c>
      <c r="F413" s="22" t="s">
        <v>7503</v>
      </c>
      <c r="G413" s="27" t="s">
        <v>7502</v>
      </c>
      <c r="H413" s="199"/>
      <c r="I413" s="96"/>
      <c r="J413" s="27" t="s">
        <v>7501</v>
      </c>
      <c r="K413" s="14" t="s">
        <v>2303</v>
      </c>
      <c r="L413" s="209" t="s">
        <v>23</v>
      </c>
      <c r="M413" s="205" t="s">
        <v>104</v>
      </c>
    </row>
    <row r="414" spans="1:13" ht="34.9" customHeight="1" x14ac:dyDescent="0.25">
      <c r="A414" s="86"/>
      <c r="B414" s="87"/>
      <c r="C414" s="305"/>
      <c r="D414" s="199"/>
      <c r="E414" s="11" t="s">
        <v>2954</v>
      </c>
      <c r="F414" s="22" t="s">
        <v>7500</v>
      </c>
      <c r="G414" s="27" t="s">
        <v>7499</v>
      </c>
      <c r="H414" s="199"/>
      <c r="I414" s="96"/>
      <c r="J414" s="27" t="s">
        <v>7498</v>
      </c>
      <c r="K414" s="14" t="s">
        <v>2330</v>
      </c>
      <c r="L414" s="209" t="s">
        <v>23</v>
      </c>
      <c r="M414" s="205" t="s">
        <v>104</v>
      </c>
    </row>
    <row r="415" spans="1:13" ht="34.9" customHeight="1" x14ac:dyDescent="0.25">
      <c r="A415" s="86"/>
      <c r="B415" s="87"/>
      <c r="C415" s="305"/>
      <c r="D415" s="199"/>
      <c r="E415" s="106" t="s">
        <v>2941</v>
      </c>
      <c r="F415" s="199" t="s">
        <v>7497</v>
      </c>
      <c r="G415" s="27" t="s">
        <v>7496</v>
      </c>
      <c r="H415" s="199"/>
      <c r="I415" s="96"/>
      <c r="J415" s="27" t="s">
        <v>7142</v>
      </c>
      <c r="K415" s="14" t="s">
        <v>28</v>
      </c>
      <c r="L415" s="209" t="s">
        <v>23</v>
      </c>
      <c r="M415" s="205" t="s">
        <v>104</v>
      </c>
    </row>
    <row r="416" spans="1:13" ht="34.9" customHeight="1" x14ac:dyDescent="0.25">
      <c r="A416" s="86"/>
      <c r="B416" s="87"/>
      <c r="C416" s="305"/>
      <c r="D416" s="199"/>
      <c r="E416" s="106"/>
      <c r="F416" s="199"/>
      <c r="G416" s="27" t="s">
        <v>7495</v>
      </c>
      <c r="H416" s="199"/>
      <c r="I416" s="96"/>
      <c r="J416" s="27" t="s">
        <v>7494</v>
      </c>
      <c r="K416" s="14" t="s">
        <v>28</v>
      </c>
      <c r="L416" s="209" t="s">
        <v>23</v>
      </c>
      <c r="M416" s="205" t="s">
        <v>104</v>
      </c>
    </row>
    <row r="417" spans="1:13" ht="34.9" customHeight="1" x14ac:dyDescent="0.25">
      <c r="A417" s="86"/>
      <c r="B417" s="87"/>
      <c r="C417" s="305"/>
      <c r="D417" s="199"/>
      <c r="E417" s="106"/>
      <c r="F417" s="199"/>
      <c r="G417" s="27" t="s">
        <v>7137</v>
      </c>
      <c r="H417" s="199"/>
      <c r="I417" s="96"/>
      <c r="J417" s="27" t="s">
        <v>7136</v>
      </c>
      <c r="K417" s="14" t="s">
        <v>26</v>
      </c>
      <c r="L417" s="27" t="s">
        <v>141</v>
      </c>
      <c r="M417" s="13" t="s">
        <v>104</v>
      </c>
    </row>
    <row r="418" spans="1:13" ht="34.9" customHeight="1" x14ac:dyDescent="0.25">
      <c r="A418" s="86"/>
      <c r="B418" s="87"/>
      <c r="C418" s="305"/>
      <c r="D418" s="199"/>
      <c r="E418" s="106"/>
      <c r="F418" s="199"/>
      <c r="G418" s="27" t="s">
        <v>7493</v>
      </c>
      <c r="H418" s="199"/>
      <c r="I418" s="96"/>
      <c r="J418" s="27" t="s">
        <v>7492</v>
      </c>
      <c r="K418" s="14" t="s">
        <v>26</v>
      </c>
      <c r="L418" s="27" t="s">
        <v>141</v>
      </c>
      <c r="M418" s="13" t="s">
        <v>104</v>
      </c>
    </row>
    <row r="419" spans="1:13" ht="34.9" customHeight="1" x14ac:dyDescent="0.25">
      <c r="A419" s="86"/>
      <c r="B419" s="87"/>
      <c r="C419" s="305"/>
      <c r="D419" s="199"/>
      <c r="E419" s="106"/>
      <c r="F419" s="199"/>
      <c r="G419" s="27" t="s">
        <v>7491</v>
      </c>
      <c r="H419" s="199"/>
      <c r="I419" s="96"/>
      <c r="J419" s="27" t="s">
        <v>7490</v>
      </c>
      <c r="K419" s="13" t="s">
        <v>27</v>
      </c>
      <c r="L419" s="209" t="s">
        <v>23</v>
      </c>
      <c r="M419" s="205" t="s">
        <v>104</v>
      </c>
    </row>
    <row r="420" spans="1:13" ht="34.9" customHeight="1" x14ac:dyDescent="0.25">
      <c r="A420" s="86"/>
      <c r="B420" s="87"/>
      <c r="C420" s="305"/>
      <c r="D420" s="199"/>
      <c r="E420" s="106"/>
      <c r="F420" s="199"/>
      <c r="G420" s="27" t="s">
        <v>7137</v>
      </c>
      <c r="H420" s="199"/>
      <c r="I420" s="96"/>
      <c r="J420" s="27" t="s">
        <v>7489</v>
      </c>
      <c r="K420" s="14" t="s">
        <v>28</v>
      </c>
      <c r="L420" s="209" t="s">
        <v>23</v>
      </c>
      <c r="M420" s="205" t="s">
        <v>104</v>
      </c>
    </row>
    <row r="421" spans="1:13" ht="34.9" customHeight="1" x14ac:dyDescent="0.25">
      <c r="A421" s="86"/>
      <c r="B421" s="87"/>
      <c r="C421" s="305"/>
      <c r="D421" s="199"/>
      <c r="E421" s="106"/>
      <c r="F421" s="199"/>
      <c r="G421" s="27" t="s">
        <v>7488</v>
      </c>
      <c r="H421" s="199"/>
      <c r="I421" s="96"/>
      <c r="J421" s="27" t="s">
        <v>7487</v>
      </c>
      <c r="K421" s="13" t="s">
        <v>27</v>
      </c>
      <c r="L421" s="209" t="s">
        <v>23</v>
      </c>
      <c r="M421" s="205" t="s">
        <v>104</v>
      </c>
    </row>
    <row r="422" spans="1:13" ht="34.9" customHeight="1" x14ac:dyDescent="0.25">
      <c r="A422" s="86"/>
      <c r="B422" s="87"/>
      <c r="C422" s="305"/>
      <c r="D422" s="199"/>
      <c r="E422" s="106"/>
      <c r="F422" s="199"/>
      <c r="G422" s="27" t="s">
        <v>7486</v>
      </c>
      <c r="H422" s="199"/>
      <c r="I422" s="96"/>
      <c r="J422" s="27" t="s">
        <v>7485</v>
      </c>
      <c r="K422" s="14" t="s">
        <v>2330</v>
      </c>
      <c r="L422" s="209" t="s">
        <v>23</v>
      </c>
      <c r="M422" s="205" t="s">
        <v>104</v>
      </c>
    </row>
    <row r="423" spans="1:13" ht="34.9" customHeight="1" x14ac:dyDescent="0.25">
      <c r="A423" s="86"/>
      <c r="B423" s="87"/>
      <c r="C423" s="305"/>
      <c r="D423" s="199"/>
      <c r="E423" s="106"/>
      <c r="F423" s="199"/>
      <c r="G423" s="27" t="s">
        <v>7484</v>
      </c>
      <c r="H423" s="199"/>
      <c r="I423" s="96"/>
      <c r="J423" s="27" t="s">
        <v>7483</v>
      </c>
      <c r="K423" s="14" t="s">
        <v>28</v>
      </c>
      <c r="L423" s="209" t="s">
        <v>23</v>
      </c>
      <c r="M423" s="205" t="s">
        <v>104</v>
      </c>
    </row>
    <row r="424" spans="1:13" ht="34.9" customHeight="1" x14ac:dyDescent="0.25">
      <c r="A424" s="86"/>
      <c r="B424" s="87"/>
      <c r="C424" s="305"/>
      <c r="D424" s="199"/>
      <c r="E424" s="106"/>
      <c r="F424" s="199"/>
      <c r="G424" s="27" t="s">
        <v>7482</v>
      </c>
      <c r="H424" s="199"/>
      <c r="I424" s="96"/>
      <c r="J424" s="27" t="s">
        <v>7481</v>
      </c>
      <c r="K424" s="13" t="s">
        <v>27</v>
      </c>
      <c r="L424" s="209" t="s">
        <v>23</v>
      </c>
      <c r="M424" s="205" t="s">
        <v>104</v>
      </c>
    </row>
    <row r="425" spans="1:13" ht="34.9" customHeight="1" x14ac:dyDescent="0.25">
      <c r="A425" s="86"/>
      <c r="B425" s="87"/>
      <c r="C425" s="305"/>
      <c r="D425" s="199"/>
      <c r="E425" s="106"/>
      <c r="F425" s="199"/>
      <c r="G425" s="27" t="s">
        <v>7480</v>
      </c>
      <c r="H425" s="199"/>
      <c r="I425" s="96"/>
      <c r="J425" s="27" t="s">
        <v>7479</v>
      </c>
      <c r="K425" s="14" t="s">
        <v>26</v>
      </c>
      <c r="L425" s="209" t="s">
        <v>23</v>
      </c>
      <c r="M425" s="205" t="s">
        <v>104</v>
      </c>
    </row>
    <row r="426" spans="1:13" ht="34.9" customHeight="1" x14ac:dyDescent="0.25">
      <c r="A426" s="86"/>
      <c r="B426" s="87"/>
      <c r="C426" s="305"/>
      <c r="D426" s="199"/>
      <c r="E426" s="106"/>
      <c r="F426" s="199"/>
      <c r="G426" s="27" t="s">
        <v>7478</v>
      </c>
      <c r="H426" s="199"/>
      <c r="I426" s="96"/>
      <c r="J426" s="27" t="s">
        <v>7477</v>
      </c>
      <c r="K426" s="14" t="s">
        <v>26</v>
      </c>
      <c r="L426" s="209" t="s">
        <v>23</v>
      </c>
      <c r="M426" s="205" t="s">
        <v>104</v>
      </c>
    </row>
    <row r="427" spans="1:13" ht="34.9" customHeight="1" x14ac:dyDescent="0.25">
      <c r="A427" s="86"/>
      <c r="B427" s="87"/>
      <c r="C427" s="305"/>
      <c r="D427" s="199"/>
      <c r="E427" s="106"/>
      <c r="F427" s="199"/>
      <c r="G427" s="27" t="s">
        <v>7476</v>
      </c>
      <c r="H427" s="199"/>
      <c r="I427" s="96"/>
      <c r="J427" s="27" t="s">
        <v>7475</v>
      </c>
      <c r="K427" s="14" t="s">
        <v>2330</v>
      </c>
      <c r="L427" s="209" t="s">
        <v>23</v>
      </c>
      <c r="M427" s="205" t="s">
        <v>104</v>
      </c>
    </row>
    <row r="428" spans="1:13" ht="34.9" customHeight="1" x14ac:dyDescent="0.25">
      <c r="A428" s="86"/>
      <c r="B428" s="87"/>
      <c r="C428" s="305"/>
      <c r="D428" s="199"/>
      <c r="E428" s="106"/>
      <c r="F428" s="199"/>
      <c r="G428" s="27" t="s">
        <v>7474</v>
      </c>
      <c r="H428" s="199"/>
      <c r="I428" s="96"/>
      <c r="J428" s="27" t="s">
        <v>7473</v>
      </c>
      <c r="K428" s="14" t="s">
        <v>998</v>
      </c>
      <c r="L428" s="209" t="s">
        <v>23</v>
      </c>
      <c r="M428" s="205" t="s">
        <v>104</v>
      </c>
    </row>
    <row r="429" spans="1:13" ht="34.9" customHeight="1" x14ac:dyDescent="0.25">
      <c r="A429" s="86"/>
      <c r="B429" s="87"/>
      <c r="C429" s="305"/>
      <c r="D429" s="199"/>
      <c r="E429" s="106"/>
      <c r="F429" s="199"/>
      <c r="G429" s="27" t="s">
        <v>7472</v>
      </c>
      <c r="H429" s="199"/>
      <c r="I429" s="96"/>
      <c r="J429" s="27" t="s">
        <v>7471</v>
      </c>
      <c r="K429" s="14" t="s">
        <v>998</v>
      </c>
      <c r="L429" s="209" t="s">
        <v>23</v>
      </c>
      <c r="M429" s="205" t="s">
        <v>104</v>
      </c>
    </row>
    <row r="430" spans="1:13" ht="34.9" customHeight="1" x14ac:dyDescent="0.25">
      <c r="A430" s="86"/>
      <c r="B430" s="87"/>
      <c r="C430" s="305"/>
      <c r="D430" s="199"/>
      <c r="E430" s="97"/>
      <c r="F430" s="199"/>
      <c r="G430" s="27" t="s">
        <v>7470</v>
      </c>
      <c r="H430" s="199"/>
      <c r="I430" s="96"/>
      <c r="J430" s="27" t="s">
        <v>7469</v>
      </c>
      <c r="K430" s="14" t="s">
        <v>1366</v>
      </c>
      <c r="L430" s="209" t="s">
        <v>23</v>
      </c>
      <c r="M430" s="205" t="s">
        <v>104</v>
      </c>
    </row>
    <row r="431" spans="1:13" ht="34.9" customHeight="1" x14ac:dyDescent="0.25">
      <c r="A431" s="86"/>
      <c r="B431" s="87"/>
      <c r="C431" s="259"/>
      <c r="D431" s="199"/>
      <c r="E431" s="97"/>
      <c r="F431" s="520"/>
      <c r="G431" s="517" t="s">
        <v>7468</v>
      </c>
      <c r="H431" s="199"/>
      <c r="I431" s="199"/>
      <c r="J431" s="517" t="s">
        <v>7467</v>
      </c>
      <c r="K431" s="13" t="s">
        <v>170</v>
      </c>
      <c r="L431" s="209" t="s">
        <v>141</v>
      </c>
      <c r="M431" s="205" t="s">
        <v>24</v>
      </c>
    </row>
    <row r="432" spans="1:13" ht="34.9" customHeight="1" x14ac:dyDescent="0.25">
      <c r="A432" s="86"/>
      <c r="B432" s="87"/>
      <c r="C432" s="259"/>
      <c r="D432" s="199"/>
      <c r="E432" s="97"/>
      <c r="F432" s="520"/>
      <c r="G432" s="517" t="s">
        <v>7466</v>
      </c>
      <c r="H432" s="199"/>
      <c r="I432" s="199"/>
      <c r="J432" s="517" t="s">
        <v>7465</v>
      </c>
      <c r="K432" s="13" t="s">
        <v>27</v>
      </c>
      <c r="L432" s="209" t="s">
        <v>23</v>
      </c>
      <c r="M432" s="205" t="s">
        <v>104</v>
      </c>
    </row>
    <row r="433" spans="1:13" ht="34.9" customHeight="1" x14ac:dyDescent="0.25">
      <c r="A433" s="86"/>
      <c r="B433" s="87"/>
      <c r="C433" s="305"/>
      <c r="D433" s="199"/>
      <c r="E433" s="97"/>
      <c r="F433" s="199"/>
      <c r="G433" s="27" t="s">
        <v>7464</v>
      </c>
      <c r="H433" s="199"/>
      <c r="I433" s="96"/>
      <c r="J433" s="27" t="s">
        <v>7463</v>
      </c>
      <c r="K433" s="13" t="s">
        <v>27</v>
      </c>
      <c r="L433" s="209" t="s">
        <v>23</v>
      </c>
      <c r="M433" s="205" t="s">
        <v>104</v>
      </c>
    </row>
    <row r="434" spans="1:13" ht="34.9" customHeight="1" x14ac:dyDescent="0.25">
      <c r="A434" s="86"/>
      <c r="B434" s="87"/>
      <c r="C434" s="305"/>
      <c r="D434" s="199"/>
      <c r="E434" s="106"/>
      <c r="F434" s="199"/>
      <c r="G434" s="27" t="s">
        <v>7462</v>
      </c>
      <c r="H434" s="199"/>
      <c r="I434" s="96"/>
      <c r="J434" s="27" t="s">
        <v>7461</v>
      </c>
      <c r="K434" s="14" t="s">
        <v>2330</v>
      </c>
      <c r="L434" s="209" t="s">
        <v>23</v>
      </c>
      <c r="M434" s="205" t="s">
        <v>104</v>
      </c>
    </row>
    <row r="435" spans="1:13" ht="34.9" customHeight="1" x14ac:dyDescent="0.25">
      <c r="A435" s="86"/>
      <c r="B435" s="87"/>
      <c r="C435" s="259"/>
      <c r="D435" s="199"/>
      <c r="E435" s="97"/>
      <c r="F435" s="520"/>
      <c r="G435" s="517" t="s">
        <v>7460</v>
      </c>
      <c r="H435" s="199"/>
      <c r="I435" s="199"/>
      <c r="J435" s="517" t="s">
        <v>7459</v>
      </c>
      <c r="K435" s="13" t="s">
        <v>170</v>
      </c>
      <c r="L435" s="209" t="s">
        <v>23</v>
      </c>
      <c r="M435" s="205" t="s">
        <v>104</v>
      </c>
    </row>
    <row r="436" spans="1:13" ht="34.9" customHeight="1" x14ac:dyDescent="0.25">
      <c r="A436" s="86"/>
      <c r="B436" s="87"/>
      <c r="C436" s="259"/>
      <c r="D436" s="199"/>
      <c r="E436" s="97"/>
      <c r="F436" s="520"/>
      <c r="G436" s="517" t="s">
        <v>7458</v>
      </c>
      <c r="H436" s="199"/>
      <c r="I436" s="199"/>
      <c r="J436" s="517" t="s">
        <v>7457</v>
      </c>
      <c r="K436" s="13" t="s">
        <v>170</v>
      </c>
      <c r="L436" s="209" t="s">
        <v>23</v>
      </c>
      <c r="M436" s="205" t="s">
        <v>104</v>
      </c>
    </row>
    <row r="437" spans="1:13" ht="34.9" customHeight="1" x14ac:dyDescent="0.25">
      <c r="A437" s="86"/>
      <c r="B437" s="87"/>
      <c r="C437" s="305"/>
      <c r="D437" s="199"/>
      <c r="E437" s="106"/>
      <c r="F437" s="199"/>
      <c r="G437" s="27" t="s">
        <v>7035</v>
      </c>
      <c r="H437" s="199"/>
      <c r="I437" s="96"/>
      <c r="J437" s="27" t="s">
        <v>7456</v>
      </c>
      <c r="K437" s="14" t="s">
        <v>2330</v>
      </c>
      <c r="L437" s="209" t="s">
        <v>23</v>
      </c>
      <c r="M437" s="205" t="s">
        <v>104</v>
      </c>
    </row>
    <row r="438" spans="1:13" ht="34.9" customHeight="1" x14ac:dyDescent="0.25">
      <c r="A438" s="86"/>
      <c r="B438" s="87"/>
      <c r="C438" s="305"/>
      <c r="D438" s="199"/>
      <c r="E438" s="106"/>
      <c r="F438" s="199"/>
      <c r="G438" s="27" t="s">
        <v>7455</v>
      </c>
      <c r="H438" s="199"/>
      <c r="I438" s="96"/>
      <c r="J438" s="27" t="s">
        <v>7454</v>
      </c>
      <c r="K438" s="14" t="s">
        <v>28</v>
      </c>
      <c r="L438" s="209" t="s">
        <v>23</v>
      </c>
      <c r="M438" s="205" t="s">
        <v>104</v>
      </c>
    </row>
    <row r="439" spans="1:13" ht="34.9" customHeight="1" x14ac:dyDescent="0.25">
      <c r="A439" s="507"/>
      <c r="B439" s="506"/>
      <c r="C439" s="509"/>
      <c r="E439" s="102"/>
      <c r="F439" s="518"/>
      <c r="G439" s="131" t="s">
        <v>7453</v>
      </c>
      <c r="H439" s="506"/>
      <c r="J439" s="131" t="s">
        <v>7452</v>
      </c>
      <c r="K439" s="13" t="s">
        <v>170</v>
      </c>
      <c r="L439" s="209" t="s">
        <v>23</v>
      </c>
      <c r="M439" s="205" t="s">
        <v>104</v>
      </c>
    </row>
    <row r="440" spans="1:13" ht="34.9" customHeight="1" x14ac:dyDescent="0.25">
      <c r="A440" s="86"/>
      <c r="B440" s="87"/>
      <c r="C440" s="86"/>
      <c r="D440" s="199"/>
      <c r="E440" s="101" t="s">
        <v>111</v>
      </c>
      <c r="F440" s="104" t="s">
        <v>7451</v>
      </c>
      <c r="G440" s="27" t="s">
        <v>7450</v>
      </c>
      <c r="H440" s="199"/>
      <c r="I440" s="96"/>
      <c r="J440" s="27" t="s">
        <v>7449</v>
      </c>
      <c r="K440" s="14" t="s">
        <v>28</v>
      </c>
      <c r="L440" s="209" t="s">
        <v>23</v>
      </c>
      <c r="M440" s="205" t="s">
        <v>104</v>
      </c>
    </row>
    <row r="441" spans="1:13" ht="34.9" customHeight="1" x14ac:dyDescent="0.25">
      <c r="A441" s="86"/>
      <c r="B441" s="87"/>
      <c r="C441" s="305"/>
      <c r="D441" s="199"/>
      <c r="E441" s="106" t="s">
        <v>4696</v>
      </c>
      <c r="F441" s="199" t="s">
        <v>7448</v>
      </c>
      <c r="G441" s="27" t="s">
        <v>7447</v>
      </c>
      <c r="H441" s="199"/>
      <c r="I441" s="96"/>
      <c r="J441" s="27" t="s">
        <v>7446</v>
      </c>
      <c r="K441" s="14" t="s">
        <v>26</v>
      </c>
      <c r="L441" s="209" t="s">
        <v>23</v>
      </c>
      <c r="M441" s="205" t="s">
        <v>104</v>
      </c>
    </row>
    <row r="442" spans="1:13" ht="34.9" customHeight="1" x14ac:dyDescent="0.25">
      <c r="A442" s="86"/>
      <c r="B442" s="87"/>
      <c r="C442" s="305"/>
      <c r="D442" s="199"/>
      <c r="E442" s="101"/>
      <c r="F442" s="104"/>
      <c r="G442" s="27" t="s">
        <v>7445</v>
      </c>
      <c r="H442" s="199"/>
      <c r="I442" s="96"/>
      <c r="J442" s="27" t="s">
        <v>7444</v>
      </c>
      <c r="K442" s="14" t="s">
        <v>26</v>
      </c>
      <c r="L442" s="209" t="s">
        <v>23</v>
      </c>
      <c r="M442" s="205" t="s">
        <v>104</v>
      </c>
    </row>
    <row r="443" spans="1:13" ht="34.9" customHeight="1" x14ac:dyDescent="0.25">
      <c r="A443" s="86"/>
      <c r="B443" s="87"/>
      <c r="C443" s="305"/>
      <c r="D443" s="199"/>
      <c r="E443" s="101" t="s">
        <v>3067</v>
      </c>
      <c r="F443" s="104" t="s">
        <v>7443</v>
      </c>
      <c r="G443" s="27" t="s">
        <v>7442</v>
      </c>
      <c r="H443" s="199"/>
      <c r="I443" s="96"/>
      <c r="J443" s="27" t="s">
        <v>7441</v>
      </c>
      <c r="K443" s="14" t="s">
        <v>28</v>
      </c>
      <c r="L443" s="209" t="s">
        <v>23</v>
      </c>
      <c r="M443" s="205" t="s">
        <v>104</v>
      </c>
    </row>
    <row r="444" spans="1:13" ht="34.9" customHeight="1" x14ac:dyDescent="0.25">
      <c r="A444" s="86"/>
      <c r="B444" s="87"/>
      <c r="C444" s="305"/>
      <c r="D444" s="199"/>
      <c r="E444" s="101" t="s">
        <v>1692</v>
      </c>
      <c r="F444" s="104" t="s">
        <v>7440</v>
      </c>
      <c r="G444" s="27" t="s">
        <v>7439</v>
      </c>
      <c r="H444" s="199"/>
      <c r="I444" s="96"/>
      <c r="J444" s="27" t="s">
        <v>7438</v>
      </c>
      <c r="K444" s="14" t="s">
        <v>2330</v>
      </c>
      <c r="L444" s="209" t="s">
        <v>23</v>
      </c>
      <c r="M444" s="205" t="s">
        <v>104</v>
      </c>
    </row>
    <row r="445" spans="1:13" ht="34.9" customHeight="1" x14ac:dyDescent="0.25">
      <c r="A445" s="86"/>
      <c r="B445" s="87"/>
      <c r="C445" s="305"/>
      <c r="D445" s="199"/>
      <c r="E445" s="106" t="s">
        <v>1688</v>
      </c>
      <c r="F445" s="198" t="s">
        <v>7437</v>
      </c>
      <c r="G445" s="27" t="s">
        <v>7229</v>
      </c>
      <c r="H445" s="199"/>
      <c r="I445" s="96"/>
      <c r="J445" s="27" t="s">
        <v>7228</v>
      </c>
      <c r="K445" s="14" t="s">
        <v>26</v>
      </c>
      <c r="L445" s="209" t="s">
        <v>23</v>
      </c>
      <c r="M445" s="205" t="s">
        <v>104</v>
      </c>
    </row>
    <row r="446" spans="1:13" ht="34.9" customHeight="1" x14ac:dyDescent="0.25">
      <c r="A446" s="86"/>
      <c r="B446" s="87"/>
      <c r="C446" s="305"/>
      <c r="D446" s="199"/>
      <c r="E446" s="106"/>
      <c r="F446" s="199"/>
      <c r="G446" s="27" t="s">
        <v>7436</v>
      </c>
      <c r="H446" s="199"/>
      <c r="I446" s="96"/>
      <c r="J446" s="27" t="s">
        <v>7435</v>
      </c>
      <c r="K446" s="14" t="s">
        <v>26</v>
      </c>
      <c r="L446" s="209" t="s">
        <v>23</v>
      </c>
      <c r="M446" s="205" t="s">
        <v>104</v>
      </c>
    </row>
    <row r="447" spans="1:13" ht="34.9" customHeight="1" x14ac:dyDescent="0.25">
      <c r="A447" s="86"/>
      <c r="B447" s="87"/>
      <c r="C447" s="305"/>
      <c r="D447" s="199"/>
      <c r="E447" s="101"/>
      <c r="F447" s="104"/>
      <c r="G447" s="27" t="s">
        <v>7434</v>
      </c>
      <c r="H447" s="199"/>
      <c r="I447" s="96"/>
      <c r="J447" s="27" t="s">
        <v>7433</v>
      </c>
      <c r="K447" s="14" t="s">
        <v>28</v>
      </c>
      <c r="L447" s="209" t="s">
        <v>23</v>
      </c>
      <c r="M447" s="205" t="s">
        <v>104</v>
      </c>
    </row>
    <row r="448" spans="1:13" ht="34.9" customHeight="1" x14ac:dyDescent="0.25">
      <c r="A448" s="86"/>
      <c r="B448" s="87"/>
      <c r="C448" s="305"/>
      <c r="D448" s="199"/>
      <c r="E448" s="106" t="s">
        <v>1684</v>
      </c>
      <c r="F448" s="199" t="s">
        <v>7432</v>
      </c>
      <c r="G448" s="27" t="s">
        <v>7431</v>
      </c>
      <c r="H448" s="199"/>
      <c r="I448" s="96"/>
      <c r="J448" s="27" t="s">
        <v>7430</v>
      </c>
      <c r="K448" s="14" t="s">
        <v>26</v>
      </c>
      <c r="L448" s="209" t="s">
        <v>23</v>
      </c>
      <c r="M448" s="205" t="s">
        <v>104</v>
      </c>
    </row>
    <row r="449" spans="1:13" ht="34.9" customHeight="1" x14ac:dyDescent="0.25">
      <c r="A449" s="86"/>
      <c r="B449" s="87"/>
      <c r="C449" s="305"/>
      <c r="D449" s="199"/>
      <c r="E449" s="106"/>
      <c r="F449" s="199"/>
      <c r="G449" s="27" t="s">
        <v>7429</v>
      </c>
      <c r="H449" s="199"/>
      <c r="I449" s="96"/>
      <c r="J449" s="27" t="s">
        <v>7428</v>
      </c>
      <c r="K449" s="14" t="s">
        <v>26</v>
      </c>
      <c r="L449" s="209" t="s">
        <v>23</v>
      </c>
      <c r="M449" s="205" t="s">
        <v>104</v>
      </c>
    </row>
    <row r="450" spans="1:13" ht="34.9" customHeight="1" x14ac:dyDescent="0.25">
      <c r="A450" s="86"/>
      <c r="B450" s="87"/>
      <c r="C450" s="305"/>
      <c r="D450" s="199"/>
      <c r="E450" s="101"/>
      <c r="F450" s="104"/>
      <c r="G450" s="27" t="s">
        <v>7427</v>
      </c>
      <c r="H450" s="199"/>
      <c r="I450" s="96"/>
      <c r="J450" s="27" t="s">
        <v>7426</v>
      </c>
      <c r="K450" s="14" t="s">
        <v>2330</v>
      </c>
      <c r="L450" s="209" t="s">
        <v>23</v>
      </c>
      <c r="M450" s="205" t="s">
        <v>104</v>
      </c>
    </row>
    <row r="451" spans="1:13" ht="34.9" customHeight="1" x14ac:dyDescent="0.25">
      <c r="A451" s="86"/>
      <c r="B451" s="87"/>
      <c r="C451" s="305"/>
      <c r="D451" s="199"/>
      <c r="E451" s="106" t="s">
        <v>113</v>
      </c>
      <c r="F451" s="199" t="s">
        <v>7425</v>
      </c>
      <c r="G451" s="27" t="s">
        <v>7424</v>
      </c>
      <c r="H451" s="199"/>
      <c r="I451" s="96"/>
      <c r="J451" s="27" t="s">
        <v>7423</v>
      </c>
      <c r="K451" s="14" t="s">
        <v>26</v>
      </c>
      <c r="L451" s="904" t="s">
        <v>3933</v>
      </c>
      <c r="M451" s="205" t="s">
        <v>104</v>
      </c>
    </row>
    <row r="452" spans="1:13" ht="34.9" customHeight="1" x14ac:dyDescent="0.25">
      <c r="A452" s="86"/>
      <c r="B452" s="87"/>
      <c r="C452" s="305"/>
      <c r="D452" s="199"/>
      <c r="E452" s="106"/>
      <c r="F452" s="199"/>
      <c r="G452" s="27" t="s">
        <v>7422</v>
      </c>
      <c r="H452" s="199"/>
      <c r="I452" s="96"/>
      <c r="J452" s="27" t="s">
        <v>7421</v>
      </c>
      <c r="K452" s="14" t="s">
        <v>2330</v>
      </c>
      <c r="L452" s="905"/>
      <c r="M452" s="205" t="s">
        <v>104</v>
      </c>
    </row>
    <row r="453" spans="1:13" ht="34.9" customHeight="1" x14ac:dyDescent="0.25">
      <c r="A453" s="86"/>
      <c r="B453" s="87"/>
      <c r="C453" s="305"/>
      <c r="D453" s="199"/>
      <c r="E453" s="106"/>
      <c r="F453" s="199"/>
      <c r="G453" s="27" t="s">
        <v>7420</v>
      </c>
      <c r="H453" s="199"/>
      <c r="I453" s="96"/>
      <c r="J453" s="27" t="s">
        <v>7419</v>
      </c>
      <c r="K453" s="14" t="s">
        <v>2330</v>
      </c>
      <c r="L453" s="905"/>
      <c r="M453" s="205" t="s">
        <v>104</v>
      </c>
    </row>
    <row r="454" spans="1:13" ht="34.9" customHeight="1" x14ac:dyDescent="0.25">
      <c r="A454" s="86"/>
      <c r="B454" s="87"/>
      <c r="C454" s="305"/>
      <c r="D454" s="199"/>
      <c r="E454" s="106"/>
      <c r="F454" s="199"/>
      <c r="G454" s="27" t="s">
        <v>7418</v>
      </c>
      <c r="H454" s="199"/>
      <c r="I454" s="96"/>
      <c r="J454" s="27" t="s">
        <v>7417</v>
      </c>
      <c r="K454" s="13" t="s">
        <v>1127</v>
      </c>
      <c r="L454" s="905"/>
      <c r="M454" s="205" t="s">
        <v>24</v>
      </c>
    </row>
    <row r="455" spans="1:13" ht="34.9" customHeight="1" x14ac:dyDescent="0.25">
      <c r="A455" s="86"/>
      <c r="B455" s="87"/>
      <c r="C455" s="305"/>
      <c r="D455" s="199"/>
      <c r="E455" s="101"/>
      <c r="F455" s="104"/>
      <c r="G455" s="27" t="s">
        <v>7416</v>
      </c>
      <c r="H455" s="199"/>
      <c r="I455" s="96"/>
      <c r="J455" s="27" t="s">
        <v>7415</v>
      </c>
      <c r="K455" s="13" t="s">
        <v>1127</v>
      </c>
      <c r="L455" s="933"/>
      <c r="M455" s="205" t="s">
        <v>24</v>
      </c>
    </row>
    <row r="456" spans="1:13" ht="34.9" customHeight="1" x14ac:dyDescent="0.25">
      <c r="A456" s="86"/>
      <c r="B456" s="87"/>
      <c r="C456" s="305"/>
      <c r="D456" s="199"/>
      <c r="E456" s="11" t="s">
        <v>834</v>
      </c>
      <c r="F456" s="22" t="s">
        <v>7414</v>
      </c>
      <c r="G456" s="27" t="s">
        <v>7413</v>
      </c>
      <c r="H456" s="199"/>
      <c r="I456" s="96"/>
      <c r="J456" s="27" t="s">
        <v>7412</v>
      </c>
      <c r="K456" s="14" t="s">
        <v>26</v>
      </c>
      <c r="L456" s="209" t="s">
        <v>23</v>
      </c>
      <c r="M456" s="205" t="s">
        <v>104</v>
      </c>
    </row>
    <row r="457" spans="1:13" ht="34.9" customHeight="1" x14ac:dyDescent="0.25">
      <c r="A457" s="86"/>
      <c r="B457" s="87"/>
      <c r="C457" s="305"/>
      <c r="D457" s="199"/>
      <c r="E457" s="106" t="s">
        <v>830</v>
      </c>
      <c r="F457" s="199" t="s">
        <v>7411</v>
      </c>
      <c r="G457" s="209" t="s">
        <v>7410</v>
      </c>
      <c r="H457" s="199"/>
      <c r="I457" s="96"/>
      <c r="J457" s="27" t="s">
        <v>7409</v>
      </c>
      <c r="K457" s="14" t="s">
        <v>2330</v>
      </c>
      <c r="L457" s="209" t="s">
        <v>23</v>
      </c>
      <c r="M457" s="205" t="s">
        <v>104</v>
      </c>
    </row>
    <row r="458" spans="1:13" ht="34.9" customHeight="1" x14ac:dyDescent="0.25">
      <c r="A458" s="86"/>
      <c r="B458" s="87"/>
      <c r="C458" s="305"/>
      <c r="D458" s="199"/>
      <c r="E458" s="101"/>
      <c r="F458" s="104"/>
      <c r="G458" s="84"/>
      <c r="H458" s="199"/>
      <c r="I458" s="96"/>
      <c r="J458" s="27" t="s">
        <v>7408</v>
      </c>
      <c r="K458" s="14" t="s">
        <v>998</v>
      </c>
      <c r="L458" s="209" t="s">
        <v>23</v>
      </c>
      <c r="M458" s="205" t="s">
        <v>104</v>
      </c>
    </row>
    <row r="459" spans="1:13" ht="34.9" customHeight="1" x14ac:dyDescent="0.25">
      <c r="A459" s="86"/>
      <c r="B459" s="87"/>
      <c r="C459" s="305"/>
      <c r="D459" s="199"/>
      <c r="E459" s="106" t="s">
        <v>826</v>
      </c>
      <c r="F459" s="199" t="s">
        <v>7407</v>
      </c>
      <c r="G459" s="27" t="s">
        <v>7406</v>
      </c>
      <c r="H459" s="199"/>
      <c r="I459" s="96"/>
      <c r="J459" s="27" t="s">
        <v>7405</v>
      </c>
      <c r="K459" s="14" t="s">
        <v>2330</v>
      </c>
      <c r="L459" s="209" t="s">
        <v>23</v>
      </c>
      <c r="M459" s="205" t="s">
        <v>104</v>
      </c>
    </row>
    <row r="460" spans="1:13" ht="34.9" customHeight="1" x14ac:dyDescent="0.25">
      <c r="A460" s="86"/>
      <c r="B460" s="87"/>
      <c r="C460" s="305"/>
      <c r="D460" s="199"/>
      <c r="E460" s="101"/>
      <c r="F460" s="104"/>
      <c r="G460" s="27" t="s">
        <v>7404</v>
      </c>
      <c r="H460" s="199"/>
      <c r="I460" s="96"/>
      <c r="J460" s="27" t="s">
        <v>7403</v>
      </c>
      <c r="K460" s="14" t="s">
        <v>2330</v>
      </c>
      <c r="L460" s="209" t="s">
        <v>23</v>
      </c>
      <c r="M460" s="205" t="s">
        <v>104</v>
      </c>
    </row>
    <row r="461" spans="1:13" ht="34.9" customHeight="1" x14ac:dyDescent="0.25">
      <c r="A461" s="86"/>
      <c r="B461" s="87"/>
      <c r="C461" s="305"/>
      <c r="D461" s="199"/>
      <c r="E461" s="106" t="s">
        <v>4018</v>
      </c>
      <c r="F461" s="104" t="s">
        <v>7402</v>
      </c>
      <c r="G461" s="27" t="s">
        <v>7401</v>
      </c>
      <c r="H461" s="199"/>
      <c r="I461" s="96"/>
      <c r="J461" s="27" t="s">
        <v>7400</v>
      </c>
      <c r="K461" s="14" t="s">
        <v>2330</v>
      </c>
      <c r="L461" s="209" t="s">
        <v>23</v>
      </c>
      <c r="M461" s="205" t="s">
        <v>104</v>
      </c>
    </row>
    <row r="462" spans="1:13" ht="34.9" customHeight="1" x14ac:dyDescent="0.25">
      <c r="A462" s="507"/>
      <c r="B462" s="506"/>
      <c r="C462" s="509"/>
      <c r="E462" s="219" t="s">
        <v>4333</v>
      </c>
      <c r="F462" s="524" t="s">
        <v>7399</v>
      </c>
      <c r="G462" s="517" t="s">
        <v>7398</v>
      </c>
      <c r="H462" s="506"/>
      <c r="J462" s="517" t="s">
        <v>7397</v>
      </c>
      <c r="K462" s="14" t="s">
        <v>2330</v>
      </c>
      <c r="L462" s="209" t="s">
        <v>23</v>
      </c>
      <c r="M462" s="205" t="s">
        <v>104</v>
      </c>
    </row>
    <row r="463" spans="1:13" ht="34.9" customHeight="1" x14ac:dyDescent="0.25">
      <c r="A463" s="507"/>
      <c r="B463" s="506"/>
      <c r="C463" s="509"/>
      <c r="E463" s="102"/>
      <c r="F463" s="518"/>
      <c r="G463" s="517" t="s">
        <v>7396</v>
      </c>
      <c r="H463" s="506"/>
      <c r="J463" s="517" t="s">
        <v>7395</v>
      </c>
      <c r="K463" s="13" t="s">
        <v>170</v>
      </c>
      <c r="L463" s="209" t="s">
        <v>23</v>
      </c>
      <c r="M463" s="205" t="s">
        <v>104</v>
      </c>
    </row>
    <row r="464" spans="1:13" ht="34.9" customHeight="1" x14ac:dyDescent="0.25">
      <c r="A464" s="86"/>
      <c r="B464" s="87"/>
      <c r="C464" s="502" t="s">
        <v>89</v>
      </c>
      <c r="D464" s="198" t="s">
        <v>7394</v>
      </c>
      <c r="E464" s="11" t="s">
        <v>42</v>
      </c>
      <c r="F464" s="32" t="s">
        <v>7393</v>
      </c>
      <c r="G464" s="131" t="s">
        <v>7392</v>
      </c>
      <c r="H464" s="199"/>
      <c r="I464" s="578" t="s">
        <v>7391</v>
      </c>
      <c r="J464" s="131" t="s">
        <v>7390</v>
      </c>
      <c r="K464" s="13" t="s">
        <v>170</v>
      </c>
      <c r="L464" s="209" t="s">
        <v>23</v>
      </c>
      <c r="M464" s="205" t="s">
        <v>104</v>
      </c>
    </row>
    <row r="465" spans="1:13" ht="34.9" customHeight="1" x14ac:dyDescent="0.25">
      <c r="A465" s="86"/>
      <c r="B465" s="87"/>
      <c r="C465" s="259"/>
      <c r="D465" s="199"/>
      <c r="E465" s="212" t="s">
        <v>3942</v>
      </c>
      <c r="F465" s="108" t="s">
        <v>7389</v>
      </c>
      <c r="G465" s="131" t="s">
        <v>7388</v>
      </c>
      <c r="H465" s="199"/>
      <c r="I465" s="579"/>
      <c r="J465" s="131" t="s">
        <v>7387</v>
      </c>
      <c r="K465" s="14" t="s">
        <v>2330</v>
      </c>
      <c r="L465" s="27" t="s">
        <v>141</v>
      </c>
      <c r="M465" s="13" t="s">
        <v>104</v>
      </c>
    </row>
    <row r="466" spans="1:13" ht="34.9" customHeight="1" x14ac:dyDescent="0.25">
      <c r="A466" s="86"/>
      <c r="B466" s="87"/>
      <c r="C466" s="259"/>
      <c r="D466" s="199"/>
      <c r="E466" s="212" t="s">
        <v>2184</v>
      </c>
      <c r="F466" s="16" t="s">
        <v>7386</v>
      </c>
      <c r="G466" s="131" t="s">
        <v>7385</v>
      </c>
      <c r="H466" s="199"/>
      <c r="I466" s="579"/>
      <c r="J466" s="131" t="s">
        <v>7384</v>
      </c>
      <c r="K466" s="14" t="s">
        <v>2330</v>
      </c>
      <c r="L466" s="27" t="s">
        <v>141</v>
      </c>
      <c r="M466" s="13" t="s">
        <v>104</v>
      </c>
    </row>
    <row r="467" spans="1:13" ht="34.9" customHeight="1" x14ac:dyDescent="0.25">
      <c r="A467" s="86"/>
      <c r="B467" s="87"/>
      <c r="C467" s="259"/>
      <c r="D467" s="199"/>
      <c r="E467" s="212" t="s">
        <v>3964</v>
      </c>
      <c r="F467" s="16" t="s">
        <v>7383</v>
      </c>
      <c r="G467" s="131" t="s">
        <v>7382</v>
      </c>
      <c r="H467" s="199"/>
      <c r="I467" s="579"/>
      <c r="J467" s="131" t="s">
        <v>7381</v>
      </c>
      <c r="K467" s="14" t="s">
        <v>26</v>
      </c>
      <c r="L467" s="27" t="s">
        <v>141</v>
      </c>
      <c r="M467" s="13" t="s">
        <v>104</v>
      </c>
    </row>
    <row r="468" spans="1:13" ht="34.9" customHeight="1" x14ac:dyDescent="0.25">
      <c r="A468" s="86"/>
      <c r="B468" s="87"/>
      <c r="C468" s="259"/>
      <c r="D468" s="199"/>
      <c r="E468" s="212" t="s">
        <v>804</v>
      </c>
      <c r="F468" s="16" t="s">
        <v>7380</v>
      </c>
      <c r="G468" s="131" t="s">
        <v>7379</v>
      </c>
      <c r="H468" s="199"/>
      <c r="I468" s="579"/>
      <c r="J468" s="131" t="s">
        <v>7378</v>
      </c>
      <c r="K468" s="14" t="s">
        <v>26</v>
      </c>
      <c r="L468" s="27" t="s">
        <v>141</v>
      </c>
      <c r="M468" s="13" t="s">
        <v>104</v>
      </c>
    </row>
    <row r="469" spans="1:13" ht="34.9" customHeight="1" x14ac:dyDescent="0.25">
      <c r="A469" s="86"/>
      <c r="B469" s="87"/>
      <c r="C469" s="502" t="s">
        <v>41</v>
      </c>
      <c r="D469" s="198" t="s">
        <v>7377</v>
      </c>
      <c r="E469" s="212" t="s">
        <v>763</v>
      </c>
      <c r="F469" s="198" t="s">
        <v>7376</v>
      </c>
      <c r="G469" s="131" t="s">
        <v>7376</v>
      </c>
      <c r="H469" s="199"/>
      <c r="I469" s="578" t="s">
        <v>7375</v>
      </c>
      <c r="J469" s="131" t="s">
        <v>7374</v>
      </c>
      <c r="K469" s="14" t="s">
        <v>28</v>
      </c>
      <c r="L469" s="209" t="s">
        <v>23</v>
      </c>
      <c r="M469" s="205" t="s">
        <v>104</v>
      </c>
    </row>
    <row r="470" spans="1:13" ht="34.9" customHeight="1" x14ac:dyDescent="0.25">
      <c r="A470" s="86"/>
      <c r="B470" s="87"/>
      <c r="C470" s="259"/>
      <c r="D470" s="199"/>
      <c r="E470" s="212" t="s">
        <v>3942</v>
      </c>
      <c r="F470" s="198" t="s">
        <v>7373</v>
      </c>
      <c r="G470" s="131" t="s">
        <v>7372</v>
      </c>
      <c r="H470" s="199"/>
      <c r="I470" s="577"/>
      <c r="J470" s="131" t="s">
        <v>7371</v>
      </c>
      <c r="K470" s="14" t="s">
        <v>26</v>
      </c>
      <c r="L470" s="209" t="s">
        <v>23</v>
      </c>
      <c r="M470" s="205" t="s">
        <v>104</v>
      </c>
    </row>
    <row r="471" spans="1:13" ht="34.9" customHeight="1" x14ac:dyDescent="0.25">
      <c r="A471" s="86"/>
      <c r="B471" s="87"/>
      <c r="C471" s="259"/>
      <c r="D471" s="199"/>
      <c r="E471" s="212" t="s">
        <v>2184</v>
      </c>
      <c r="F471" s="198" t="s">
        <v>7370</v>
      </c>
      <c r="G471" s="131" t="s">
        <v>7369</v>
      </c>
      <c r="H471" s="199"/>
      <c r="I471" s="577"/>
      <c r="J471" s="131" t="s">
        <v>7368</v>
      </c>
      <c r="K471" s="14" t="s">
        <v>26</v>
      </c>
      <c r="L471" s="209" t="s">
        <v>23</v>
      </c>
      <c r="M471" s="205" t="s">
        <v>104</v>
      </c>
    </row>
    <row r="472" spans="1:13" ht="34.9" customHeight="1" x14ac:dyDescent="0.25">
      <c r="A472" s="86"/>
      <c r="B472" s="87"/>
      <c r="C472" s="259"/>
      <c r="D472" s="199"/>
      <c r="E472" s="212" t="s">
        <v>3964</v>
      </c>
      <c r="F472" s="198" t="s">
        <v>7367</v>
      </c>
      <c r="G472" s="131" t="s">
        <v>7366</v>
      </c>
      <c r="H472" s="199"/>
      <c r="I472" s="577"/>
      <c r="J472" s="131" t="s">
        <v>7365</v>
      </c>
      <c r="K472" s="14" t="s">
        <v>28</v>
      </c>
      <c r="L472" s="209" t="s">
        <v>23</v>
      </c>
      <c r="M472" s="205" t="s">
        <v>104</v>
      </c>
    </row>
    <row r="473" spans="1:13" ht="34.9" customHeight="1" x14ac:dyDescent="0.25">
      <c r="A473" s="86"/>
      <c r="B473" s="87"/>
      <c r="C473" s="259"/>
      <c r="D473" s="199"/>
      <c r="E473" s="212" t="s">
        <v>804</v>
      </c>
      <c r="F473" s="198" t="s">
        <v>7364</v>
      </c>
      <c r="G473" s="131" t="s">
        <v>7363</v>
      </c>
      <c r="H473" s="199"/>
      <c r="I473" s="577"/>
      <c r="J473" s="131" t="s">
        <v>7362</v>
      </c>
      <c r="K473" s="14" t="s">
        <v>26</v>
      </c>
      <c r="L473" s="209" t="s">
        <v>23</v>
      </c>
      <c r="M473" s="205" t="s">
        <v>104</v>
      </c>
    </row>
    <row r="474" spans="1:13" ht="34.9" customHeight="1" x14ac:dyDescent="0.25">
      <c r="A474" s="86"/>
      <c r="B474" s="87"/>
      <c r="C474" s="259"/>
      <c r="D474" s="199"/>
      <c r="E474" s="106"/>
      <c r="F474" s="199"/>
      <c r="G474" s="131" t="s">
        <v>7361</v>
      </c>
      <c r="H474" s="199"/>
      <c r="I474" s="577"/>
      <c r="J474" s="131" t="s">
        <v>7360</v>
      </c>
      <c r="K474" s="14" t="s">
        <v>28</v>
      </c>
      <c r="L474" s="209" t="s">
        <v>23</v>
      </c>
      <c r="M474" s="205" t="s">
        <v>104</v>
      </c>
    </row>
    <row r="475" spans="1:13" ht="34.9" customHeight="1" x14ac:dyDescent="0.25">
      <c r="A475" s="86"/>
      <c r="B475" s="87"/>
      <c r="C475" s="259"/>
      <c r="D475" s="199"/>
      <c r="E475" s="106"/>
      <c r="F475" s="199"/>
      <c r="G475" s="131" t="s">
        <v>7359</v>
      </c>
      <c r="H475" s="199"/>
      <c r="I475" s="577"/>
      <c r="J475" s="131" t="s">
        <v>7358</v>
      </c>
      <c r="K475" s="14" t="s">
        <v>28</v>
      </c>
      <c r="L475" s="209" t="s">
        <v>23</v>
      </c>
      <c r="M475" s="205" t="s">
        <v>104</v>
      </c>
    </row>
    <row r="476" spans="1:13" ht="34.9" customHeight="1" x14ac:dyDescent="0.25">
      <c r="A476" s="512"/>
      <c r="B476" s="504"/>
      <c r="E476" s="212" t="s">
        <v>985</v>
      </c>
      <c r="F476" s="160" t="s">
        <v>7357</v>
      </c>
      <c r="G476" s="131" t="s">
        <v>7357</v>
      </c>
      <c r="H476" s="503"/>
      <c r="J476" s="131" t="s">
        <v>7356</v>
      </c>
      <c r="K476" s="14" t="s">
        <v>28</v>
      </c>
      <c r="L476" s="209" t="s">
        <v>23</v>
      </c>
      <c r="M476" s="205" t="s">
        <v>104</v>
      </c>
    </row>
    <row r="477" spans="1:13" ht="34.9" customHeight="1" x14ac:dyDescent="0.25">
      <c r="A477" s="89">
        <v>36</v>
      </c>
      <c r="B477" s="91" t="s">
        <v>7355</v>
      </c>
      <c r="C477" s="502" t="s">
        <v>55</v>
      </c>
      <c r="D477" s="198" t="s">
        <v>179</v>
      </c>
      <c r="E477" s="219" t="s">
        <v>7</v>
      </c>
      <c r="F477" s="213" t="s">
        <v>7354</v>
      </c>
      <c r="G477" s="1105" t="s">
        <v>7353</v>
      </c>
      <c r="H477" s="199" t="s">
        <v>7352</v>
      </c>
      <c r="I477" s="534" t="s">
        <v>7351</v>
      </c>
      <c r="J477" s="517" t="s">
        <v>7350</v>
      </c>
      <c r="K477" s="13" t="s">
        <v>26</v>
      </c>
      <c r="L477" s="209" t="s">
        <v>141</v>
      </c>
      <c r="M477" s="205" t="s">
        <v>24</v>
      </c>
    </row>
    <row r="478" spans="1:13" ht="34.9" customHeight="1" x14ac:dyDescent="0.25">
      <c r="A478" s="86"/>
      <c r="B478" s="87"/>
      <c r="C478" s="259"/>
      <c r="D478" s="199"/>
      <c r="E478" s="97"/>
      <c r="F478" s="221"/>
      <c r="G478" s="1106"/>
      <c r="H478" s="199"/>
      <c r="I478" s="199"/>
      <c r="J478" s="517" t="s">
        <v>7349</v>
      </c>
      <c r="K478" s="13" t="s">
        <v>26</v>
      </c>
      <c r="L478" s="209" t="s">
        <v>141</v>
      </c>
      <c r="M478" s="205" t="s">
        <v>24</v>
      </c>
    </row>
    <row r="479" spans="1:13" ht="34.9" customHeight="1" x14ac:dyDescent="0.25">
      <c r="A479" s="86"/>
      <c r="B479" s="87"/>
      <c r="C479" s="259"/>
      <c r="D479" s="199"/>
      <c r="E479" s="97"/>
      <c r="F479" s="221"/>
      <c r="G479" s="1106"/>
      <c r="H479" s="199"/>
      <c r="I479" s="199"/>
      <c r="J479" s="517" t="s">
        <v>6849</v>
      </c>
      <c r="K479" s="13" t="s">
        <v>26</v>
      </c>
      <c r="L479" s="209" t="s">
        <v>141</v>
      </c>
      <c r="M479" s="205" t="s">
        <v>24</v>
      </c>
    </row>
    <row r="480" spans="1:13" ht="34.9" customHeight="1" x14ac:dyDescent="0.25">
      <c r="A480" s="86"/>
      <c r="B480" s="87"/>
      <c r="C480" s="259"/>
      <c r="D480" s="199"/>
      <c r="E480" s="97"/>
      <c r="F480" s="221"/>
      <c r="G480" s="1106"/>
      <c r="H480" s="199"/>
      <c r="I480" s="199"/>
      <c r="J480" s="517" t="s">
        <v>7348</v>
      </c>
      <c r="K480" s="13" t="s">
        <v>26</v>
      </c>
      <c r="L480" s="209" t="s">
        <v>141</v>
      </c>
      <c r="M480" s="205" t="s">
        <v>24</v>
      </c>
    </row>
    <row r="481" spans="1:13" ht="34.9" customHeight="1" x14ac:dyDescent="0.25">
      <c r="A481" s="86"/>
      <c r="B481" s="87"/>
      <c r="C481" s="259"/>
      <c r="D481" s="199"/>
      <c r="E481" s="97"/>
      <c r="F481" s="221"/>
      <c r="G481" s="1106"/>
      <c r="H481" s="199"/>
      <c r="I481" s="199"/>
      <c r="J481" s="517" t="s">
        <v>7347</v>
      </c>
      <c r="K481" s="13" t="s">
        <v>26</v>
      </c>
      <c r="L481" s="209" t="s">
        <v>141</v>
      </c>
      <c r="M481" s="205" t="s">
        <v>24</v>
      </c>
    </row>
    <row r="482" spans="1:13" ht="34.9" customHeight="1" x14ac:dyDescent="0.25">
      <c r="A482" s="86"/>
      <c r="B482" s="87"/>
      <c r="C482" s="259"/>
      <c r="D482" s="199"/>
      <c r="E482" s="97"/>
      <c r="F482" s="221"/>
      <c r="G482" s="1106"/>
      <c r="H482" s="199"/>
      <c r="I482" s="199"/>
      <c r="J482" s="517" t="s">
        <v>6867</v>
      </c>
      <c r="K482" s="13" t="s">
        <v>25</v>
      </c>
      <c r="L482" s="209" t="s">
        <v>141</v>
      </c>
      <c r="M482" s="205" t="s">
        <v>24</v>
      </c>
    </row>
    <row r="483" spans="1:13" ht="34.9" customHeight="1" x14ac:dyDescent="0.25">
      <c r="A483" s="507"/>
      <c r="B483" s="506"/>
      <c r="C483" s="509"/>
      <c r="D483" s="506"/>
      <c r="E483" s="507"/>
      <c r="F483" s="506"/>
      <c r="G483" s="1106"/>
      <c r="H483" s="506"/>
      <c r="J483" s="517" t="s">
        <v>7346</v>
      </c>
      <c r="K483" s="13" t="s">
        <v>25</v>
      </c>
      <c r="L483" s="209" t="s">
        <v>141</v>
      </c>
      <c r="M483" s="205" t="s">
        <v>24</v>
      </c>
    </row>
    <row r="484" spans="1:13" ht="34.9" customHeight="1" x14ac:dyDescent="0.25">
      <c r="A484" s="86"/>
      <c r="B484" s="87"/>
      <c r="C484" s="259"/>
      <c r="D484" s="199"/>
      <c r="E484" s="102"/>
      <c r="F484" s="85"/>
      <c r="G484" s="1107"/>
      <c r="H484" s="199"/>
      <c r="I484" s="199"/>
      <c r="J484" s="517" t="s">
        <v>7345</v>
      </c>
      <c r="K484" s="13" t="s">
        <v>170</v>
      </c>
      <c r="L484" s="209" t="s">
        <v>141</v>
      </c>
      <c r="M484" s="205" t="s">
        <v>24</v>
      </c>
    </row>
    <row r="485" spans="1:13" ht="34.9" customHeight="1" x14ac:dyDescent="0.25">
      <c r="A485" s="86"/>
      <c r="B485" s="87"/>
      <c r="C485" s="259"/>
      <c r="D485" s="199"/>
      <c r="E485" s="98" t="s">
        <v>11</v>
      </c>
      <c r="F485" s="99" t="s">
        <v>7344</v>
      </c>
      <c r="G485" s="517" t="s">
        <v>7343</v>
      </c>
      <c r="H485" s="199"/>
      <c r="I485" s="199"/>
      <c r="J485" s="517" t="s">
        <v>7342</v>
      </c>
      <c r="K485" s="13" t="s">
        <v>1189</v>
      </c>
      <c r="L485" s="209" t="s">
        <v>141</v>
      </c>
      <c r="M485" s="205" t="s">
        <v>24</v>
      </c>
    </row>
    <row r="486" spans="1:13" ht="34.9" customHeight="1" x14ac:dyDescent="0.25">
      <c r="A486" s="86"/>
      <c r="B486" s="87"/>
      <c r="C486" s="259"/>
      <c r="D486" s="199"/>
      <c r="E486" s="26" t="s">
        <v>13</v>
      </c>
      <c r="F486" s="213" t="s">
        <v>7341</v>
      </c>
      <c r="G486" s="517" t="s">
        <v>7340</v>
      </c>
      <c r="H486" s="199"/>
      <c r="I486" s="199"/>
      <c r="J486" s="517" t="s">
        <v>7339</v>
      </c>
      <c r="K486" s="13" t="s">
        <v>25</v>
      </c>
      <c r="L486" s="209" t="s">
        <v>141</v>
      </c>
      <c r="M486" s="205" t="s">
        <v>24</v>
      </c>
    </row>
    <row r="487" spans="1:13" ht="34.9" customHeight="1" x14ac:dyDescent="0.25">
      <c r="A487" s="86"/>
      <c r="B487" s="87"/>
      <c r="C487" s="259"/>
      <c r="D487" s="199"/>
      <c r="E487" s="211"/>
      <c r="F487" s="221"/>
      <c r="G487" s="517" t="s">
        <v>7338</v>
      </c>
      <c r="H487" s="199"/>
      <c r="I487" s="199"/>
      <c r="J487" s="517" t="s">
        <v>7337</v>
      </c>
      <c r="K487" s="13" t="s">
        <v>26</v>
      </c>
      <c r="L487" s="209" t="s">
        <v>141</v>
      </c>
      <c r="M487" s="205" t="s">
        <v>24</v>
      </c>
    </row>
    <row r="488" spans="1:13" ht="34.9" customHeight="1" x14ac:dyDescent="0.25">
      <c r="A488" s="86"/>
      <c r="B488" s="87"/>
      <c r="C488" s="259"/>
      <c r="D488" s="199"/>
      <c r="E488" s="211"/>
      <c r="F488" s="221"/>
      <c r="G488" s="517" t="s">
        <v>7336</v>
      </c>
      <c r="H488" s="199"/>
      <c r="I488" s="199"/>
      <c r="J488" s="517" t="s">
        <v>7335</v>
      </c>
      <c r="K488" s="13" t="s">
        <v>170</v>
      </c>
      <c r="L488" s="209" t="s">
        <v>141</v>
      </c>
      <c r="M488" s="205" t="s">
        <v>24</v>
      </c>
    </row>
    <row r="489" spans="1:13" ht="34.9" customHeight="1" x14ac:dyDescent="0.25">
      <c r="A489" s="86"/>
      <c r="B489" s="87"/>
      <c r="C489" s="259"/>
      <c r="D489" s="199"/>
      <c r="E489" s="211"/>
      <c r="F489" s="221"/>
      <c r="G489" s="516" t="s">
        <v>7334</v>
      </c>
      <c r="H489" s="199"/>
      <c r="I489" s="199"/>
      <c r="J489" s="516" t="s">
        <v>7333</v>
      </c>
      <c r="K489" s="13" t="s">
        <v>170</v>
      </c>
      <c r="L489" s="209" t="s">
        <v>141</v>
      </c>
      <c r="M489" s="205" t="s">
        <v>24</v>
      </c>
    </row>
    <row r="490" spans="1:13" ht="34.9" customHeight="1" x14ac:dyDescent="0.25">
      <c r="A490" s="86"/>
      <c r="B490" s="87"/>
      <c r="C490" s="259"/>
      <c r="D490" s="199"/>
      <c r="E490" s="211"/>
      <c r="F490" s="221"/>
      <c r="G490" s="517" t="s">
        <v>7332</v>
      </c>
      <c r="H490" s="199"/>
      <c r="I490" s="199"/>
      <c r="J490" s="517" t="s">
        <v>7331</v>
      </c>
      <c r="K490" s="13" t="s">
        <v>170</v>
      </c>
      <c r="L490" s="209" t="s">
        <v>141</v>
      </c>
      <c r="M490" s="205" t="s">
        <v>24</v>
      </c>
    </row>
    <row r="491" spans="1:13" ht="34.9" customHeight="1" x14ac:dyDescent="0.25">
      <c r="A491" s="86"/>
      <c r="B491" s="87"/>
      <c r="C491" s="259"/>
      <c r="D491" s="199"/>
      <c r="E491" s="211"/>
      <c r="F491" s="221"/>
      <c r="G491" s="517" t="s">
        <v>7330</v>
      </c>
      <c r="H491" s="199"/>
      <c r="I491" s="199"/>
      <c r="J491" s="517" t="s">
        <v>7329</v>
      </c>
      <c r="K491" s="13" t="s">
        <v>1127</v>
      </c>
      <c r="L491" s="209" t="s">
        <v>141</v>
      </c>
      <c r="M491" s="205" t="s">
        <v>24</v>
      </c>
    </row>
    <row r="492" spans="1:13" ht="34.9" customHeight="1" x14ac:dyDescent="0.25">
      <c r="A492" s="86"/>
      <c r="B492" s="87"/>
      <c r="C492" s="259"/>
      <c r="D492" s="199"/>
      <c r="E492" s="97"/>
      <c r="F492" s="520"/>
      <c r="G492" s="517" t="s">
        <v>7328</v>
      </c>
      <c r="H492" s="199"/>
      <c r="I492" s="199"/>
      <c r="J492" s="517" t="s">
        <v>7327</v>
      </c>
      <c r="K492" s="13" t="s">
        <v>5112</v>
      </c>
      <c r="L492" s="209" t="s">
        <v>141</v>
      </c>
      <c r="M492" s="205" t="s">
        <v>24</v>
      </c>
    </row>
    <row r="493" spans="1:13" ht="34.9" customHeight="1" x14ac:dyDescent="0.25">
      <c r="A493" s="86"/>
      <c r="B493" s="87"/>
      <c r="C493" s="259"/>
      <c r="D493" s="199"/>
      <c r="E493" s="97"/>
      <c r="F493" s="520"/>
      <c r="G493" s="517" t="s">
        <v>7326</v>
      </c>
      <c r="H493" s="199"/>
      <c r="I493" s="199"/>
      <c r="J493" s="517" t="s">
        <v>7325</v>
      </c>
      <c r="K493" s="13" t="s">
        <v>5112</v>
      </c>
      <c r="L493" s="209" t="s">
        <v>141</v>
      </c>
      <c r="M493" s="205" t="s">
        <v>24</v>
      </c>
    </row>
    <row r="494" spans="1:13" ht="38.1" customHeight="1" x14ac:dyDescent="0.25">
      <c r="A494" s="86"/>
      <c r="B494" s="87"/>
      <c r="C494" s="259"/>
      <c r="D494" s="199"/>
      <c r="E494" s="97"/>
      <c r="F494" s="520"/>
      <c r="G494" s="517" t="s">
        <v>7324</v>
      </c>
      <c r="H494" s="199"/>
      <c r="I494" s="199"/>
      <c r="J494" s="517" t="s">
        <v>7323</v>
      </c>
      <c r="K494" s="13" t="s">
        <v>135</v>
      </c>
      <c r="L494" s="209" t="s">
        <v>141</v>
      </c>
      <c r="M494" s="205" t="s">
        <v>24</v>
      </c>
    </row>
    <row r="495" spans="1:13" ht="34.9" customHeight="1" x14ac:dyDescent="0.25">
      <c r="A495" s="86"/>
      <c r="B495" s="87"/>
      <c r="C495" s="259"/>
      <c r="D495" s="199"/>
      <c r="E495" s="211"/>
      <c r="F495" s="221"/>
      <c r="G495" s="517" t="s">
        <v>7322</v>
      </c>
      <c r="H495" s="199"/>
      <c r="I495" s="199"/>
      <c r="J495" s="517" t="s">
        <v>7321</v>
      </c>
      <c r="K495" s="13" t="s">
        <v>27</v>
      </c>
      <c r="L495" s="209" t="s">
        <v>23</v>
      </c>
      <c r="M495" s="205" t="s">
        <v>104</v>
      </c>
    </row>
    <row r="496" spans="1:13" ht="34.9" customHeight="1" x14ac:dyDescent="0.25">
      <c r="A496" s="86"/>
      <c r="B496" s="87"/>
      <c r="C496" s="259"/>
      <c r="D496" s="199"/>
      <c r="E496" s="211"/>
      <c r="F496" s="221"/>
      <c r="G496" s="517" t="s">
        <v>7320</v>
      </c>
      <c r="H496" s="199"/>
      <c r="I496" s="199"/>
      <c r="J496" s="517" t="s">
        <v>7319</v>
      </c>
      <c r="K496" s="13" t="s">
        <v>27</v>
      </c>
      <c r="L496" s="209" t="s">
        <v>23</v>
      </c>
      <c r="M496" s="205" t="s">
        <v>104</v>
      </c>
    </row>
    <row r="497" spans="1:13" ht="34.9" customHeight="1" x14ac:dyDescent="0.25">
      <c r="A497" s="86"/>
      <c r="B497" s="87"/>
      <c r="C497" s="259"/>
      <c r="D497" s="199"/>
      <c r="E497" s="211"/>
      <c r="F497" s="221"/>
      <c r="G497" s="517" t="s">
        <v>7318</v>
      </c>
      <c r="H497" s="199"/>
      <c r="I497" s="199"/>
      <c r="J497" s="517" t="s">
        <v>7317</v>
      </c>
      <c r="K497" s="13" t="s">
        <v>27</v>
      </c>
      <c r="L497" s="209" t="s">
        <v>23</v>
      </c>
      <c r="M497" s="205" t="s">
        <v>104</v>
      </c>
    </row>
    <row r="498" spans="1:13" ht="34.9" customHeight="1" x14ac:dyDescent="0.25">
      <c r="A498" s="86"/>
      <c r="B498" s="87"/>
      <c r="C498" s="259"/>
      <c r="D498" s="199"/>
      <c r="E498" s="211"/>
      <c r="F498" s="221"/>
      <c r="G498" s="517" t="s">
        <v>7316</v>
      </c>
      <c r="H498" s="199"/>
      <c r="I498" s="199"/>
      <c r="J498" s="517" t="s">
        <v>7315</v>
      </c>
      <c r="K498" s="13" t="s">
        <v>27</v>
      </c>
      <c r="L498" s="209" t="s">
        <v>23</v>
      </c>
      <c r="M498" s="205" t="s">
        <v>104</v>
      </c>
    </row>
    <row r="499" spans="1:13" ht="34.9" customHeight="1" x14ac:dyDescent="0.25">
      <c r="A499" s="86"/>
      <c r="B499" s="87"/>
      <c r="C499" s="259"/>
      <c r="D499" s="199"/>
      <c r="E499" s="211"/>
      <c r="F499" s="221"/>
      <c r="G499" s="517" t="s">
        <v>7314</v>
      </c>
      <c r="H499" s="199"/>
      <c r="I499" s="199"/>
      <c r="J499" s="517" t="s">
        <v>7313</v>
      </c>
      <c r="K499" s="13" t="s">
        <v>26</v>
      </c>
      <c r="L499" s="209" t="s">
        <v>23</v>
      </c>
      <c r="M499" s="205" t="s">
        <v>104</v>
      </c>
    </row>
    <row r="500" spans="1:13" ht="34.9" customHeight="1" x14ac:dyDescent="0.25">
      <c r="A500" s="86"/>
      <c r="B500" s="87"/>
      <c r="C500" s="259"/>
      <c r="D500" s="96"/>
      <c r="E500" s="211"/>
      <c r="F500" s="221"/>
      <c r="G500" s="517" t="s">
        <v>7312</v>
      </c>
      <c r="H500" s="199"/>
      <c r="I500" s="199"/>
      <c r="J500" s="517" t="s">
        <v>7311</v>
      </c>
      <c r="K500" s="13" t="s">
        <v>26</v>
      </c>
      <c r="L500" s="209" t="s">
        <v>23</v>
      </c>
      <c r="M500" s="205" t="s">
        <v>104</v>
      </c>
    </row>
    <row r="501" spans="1:13" ht="34.9" customHeight="1" x14ac:dyDescent="0.25">
      <c r="A501" s="86"/>
      <c r="B501" s="87"/>
      <c r="C501" s="259"/>
      <c r="D501" s="96"/>
      <c r="E501" s="211"/>
      <c r="F501" s="221"/>
      <c r="G501" s="517" t="s">
        <v>7310</v>
      </c>
      <c r="H501" s="199"/>
      <c r="I501" s="199"/>
      <c r="J501" s="517" t="s">
        <v>7309</v>
      </c>
      <c r="K501" s="13" t="s">
        <v>26</v>
      </c>
      <c r="L501" s="209" t="s">
        <v>23</v>
      </c>
      <c r="M501" s="205" t="s">
        <v>104</v>
      </c>
    </row>
    <row r="502" spans="1:13" ht="34.9" customHeight="1" x14ac:dyDescent="0.25">
      <c r="A502" s="86"/>
      <c r="B502" s="87"/>
      <c r="C502" s="259"/>
      <c r="D502" s="96"/>
      <c r="E502" s="211"/>
      <c r="F502" s="221"/>
      <c r="G502" s="517" t="s">
        <v>7308</v>
      </c>
      <c r="H502" s="199"/>
      <c r="I502" s="199"/>
      <c r="J502" s="517" t="s">
        <v>7307</v>
      </c>
      <c r="K502" s="13" t="s">
        <v>170</v>
      </c>
      <c r="L502" s="209" t="s">
        <v>23</v>
      </c>
      <c r="M502" s="205" t="s">
        <v>104</v>
      </c>
    </row>
    <row r="503" spans="1:13" ht="34.9" customHeight="1" x14ac:dyDescent="0.25">
      <c r="A503" s="507"/>
      <c r="B503" s="506"/>
      <c r="E503" s="507"/>
      <c r="F503" s="506"/>
      <c r="G503" s="517" t="s">
        <v>7306</v>
      </c>
      <c r="H503" s="506"/>
      <c r="J503" s="517" t="s">
        <v>7305</v>
      </c>
      <c r="K503" s="13" t="s">
        <v>26</v>
      </c>
      <c r="L503" s="209" t="s">
        <v>23</v>
      </c>
      <c r="M503" s="205" t="s">
        <v>104</v>
      </c>
    </row>
    <row r="504" spans="1:13" ht="34.9" customHeight="1" x14ac:dyDescent="0.25">
      <c r="A504" s="86"/>
      <c r="B504" s="87"/>
      <c r="C504" s="259"/>
      <c r="D504" s="96"/>
      <c r="E504" s="211"/>
      <c r="F504" s="520"/>
      <c r="G504" s="517" t="s">
        <v>7304</v>
      </c>
      <c r="H504" s="199"/>
      <c r="I504" s="199"/>
      <c r="J504" s="517" t="s">
        <v>7303</v>
      </c>
      <c r="K504" s="13" t="s">
        <v>25</v>
      </c>
      <c r="L504" s="209" t="s">
        <v>23</v>
      </c>
      <c r="M504" s="205" t="s">
        <v>104</v>
      </c>
    </row>
    <row r="505" spans="1:13" ht="34.9" customHeight="1" x14ac:dyDescent="0.25">
      <c r="A505" s="86"/>
      <c r="B505" s="87"/>
      <c r="C505" s="259"/>
      <c r="D505" s="96"/>
      <c r="E505" s="211"/>
      <c r="F505" s="520"/>
      <c r="G505" s="517" t="s">
        <v>7302</v>
      </c>
      <c r="H505" s="199"/>
      <c r="I505" s="199"/>
      <c r="J505" s="517" t="s">
        <v>7301</v>
      </c>
      <c r="K505" s="13" t="s">
        <v>170</v>
      </c>
      <c r="L505" s="209" t="s">
        <v>23</v>
      </c>
      <c r="M505" s="205" t="s">
        <v>104</v>
      </c>
    </row>
    <row r="506" spans="1:13" ht="34.9" customHeight="1" x14ac:dyDescent="0.25">
      <c r="A506" s="86"/>
      <c r="B506" s="87"/>
      <c r="C506" s="259"/>
      <c r="D506" s="96"/>
      <c r="E506" s="211"/>
      <c r="F506" s="520"/>
      <c r="G506" s="517" t="s">
        <v>7300</v>
      </c>
      <c r="H506" s="199"/>
      <c r="I506" s="199"/>
      <c r="J506" s="517" t="s">
        <v>7299</v>
      </c>
      <c r="K506" s="13" t="s">
        <v>1127</v>
      </c>
      <c r="L506" s="209" t="s">
        <v>23</v>
      </c>
      <c r="M506" s="205" t="s">
        <v>104</v>
      </c>
    </row>
    <row r="507" spans="1:13" ht="34.9" customHeight="1" x14ac:dyDescent="0.25">
      <c r="A507" s="86"/>
      <c r="B507" s="87"/>
      <c r="C507" s="259"/>
      <c r="D507" s="96"/>
      <c r="E507" s="211"/>
      <c r="F507" s="520"/>
      <c r="G507" s="517" t="s">
        <v>7298</v>
      </c>
      <c r="H507" s="199"/>
      <c r="I507" s="199"/>
      <c r="J507" s="517" t="s">
        <v>7297</v>
      </c>
      <c r="K507" s="13" t="s">
        <v>170</v>
      </c>
      <c r="L507" s="209" t="s">
        <v>23</v>
      </c>
      <c r="M507" s="205" t="s">
        <v>104</v>
      </c>
    </row>
    <row r="508" spans="1:13" ht="34.9" customHeight="1" x14ac:dyDescent="0.25">
      <c r="A508" s="86"/>
      <c r="B508" s="87"/>
      <c r="C508" s="259"/>
      <c r="D508" s="199"/>
      <c r="E508" s="97"/>
      <c r="F508" s="520"/>
      <c r="G508" s="517" t="s">
        <v>7296</v>
      </c>
      <c r="H508" s="199"/>
      <c r="I508" s="199"/>
      <c r="J508" s="517" t="s">
        <v>7295</v>
      </c>
      <c r="K508" s="13" t="s">
        <v>170</v>
      </c>
      <c r="L508" s="209" t="s">
        <v>141</v>
      </c>
      <c r="M508" s="205" t="s">
        <v>24</v>
      </c>
    </row>
    <row r="509" spans="1:13" ht="34.9" customHeight="1" x14ac:dyDescent="0.25">
      <c r="A509" s="86"/>
      <c r="B509" s="87"/>
      <c r="C509" s="259"/>
      <c r="D509" s="199"/>
      <c r="E509" s="97"/>
      <c r="F509" s="520"/>
      <c r="G509" s="517" t="s">
        <v>7294</v>
      </c>
      <c r="H509" s="199"/>
      <c r="I509" s="199"/>
      <c r="J509" s="517" t="s">
        <v>7293</v>
      </c>
      <c r="K509" s="13" t="s">
        <v>135</v>
      </c>
      <c r="L509" s="209" t="s">
        <v>141</v>
      </c>
      <c r="M509" s="205" t="s">
        <v>24</v>
      </c>
    </row>
    <row r="510" spans="1:13" ht="34.9" customHeight="1" x14ac:dyDescent="0.25">
      <c r="A510" s="86"/>
      <c r="B510" s="87"/>
      <c r="C510" s="259"/>
      <c r="D510" s="199"/>
      <c r="E510" s="97"/>
      <c r="F510" s="520"/>
      <c r="G510" s="517" t="s">
        <v>7292</v>
      </c>
      <c r="H510" s="199"/>
      <c r="I510" s="199"/>
      <c r="J510" s="517" t="s">
        <v>7291</v>
      </c>
      <c r="K510" s="13" t="s">
        <v>135</v>
      </c>
      <c r="L510" s="209" t="s">
        <v>141</v>
      </c>
      <c r="M510" s="205" t="s">
        <v>24</v>
      </c>
    </row>
    <row r="511" spans="1:13" ht="34.9" customHeight="1" x14ac:dyDescent="0.25">
      <c r="A511" s="86"/>
      <c r="B511" s="87"/>
      <c r="C511" s="259"/>
      <c r="D511" s="199"/>
      <c r="E511" s="26" t="s">
        <v>804</v>
      </c>
      <c r="F511" s="524" t="s">
        <v>7290</v>
      </c>
      <c r="G511" s="517" t="s">
        <v>7289</v>
      </c>
      <c r="H511" s="199"/>
      <c r="I511" s="199"/>
      <c r="J511" s="517" t="s">
        <v>7288</v>
      </c>
      <c r="K511" s="13" t="s">
        <v>135</v>
      </c>
      <c r="L511" s="209" t="s">
        <v>141</v>
      </c>
      <c r="M511" s="205" t="s">
        <v>24</v>
      </c>
    </row>
    <row r="512" spans="1:13" ht="39" customHeight="1" x14ac:dyDescent="0.25">
      <c r="A512" s="86"/>
      <c r="B512" s="87"/>
      <c r="C512" s="259"/>
      <c r="D512" s="199"/>
      <c r="E512" s="97"/>
      <c r="F512" s="520"/>
      <c r="G512" s="517" t="s">
        <v>7287</v>
      </c>
      <c r="H512" s="199"/>
      <c r="I512" s="199"/>
      <c r="J512" s="517" t="s">
        <v>7286</v>
      </c>
      <c r="K512" s="13" t="s">
        <v>170</v>
      </c>
      <c r="L512" s="209" t="s">
        <v>141</v>
      </c>
      <c r="M512" s="205" t="s">
        <v>24</v>
      </c>
    </row>
    <row r="513" spans="1:13" ht="34.9" customHeight="1" x14ac:dyDescent="0.25">
      <c r="A513" s="86"/>
      <c r="B513" s="87"/>
      <c r="C513" s="259"/>
      <c r="D513" s="199"/>
      <c r="E513" s="97"/>
      <c r="F513" s="520"/>
      <c r="G513" s="517" t="s">
        <v>7285</v>
      </c>
      <c r="H513" s="199"/>
      <c r="I513" s="199"/>
      <c r="J513" s="517" t="s">
        <v>7284</v>
      </c>
      <c r="K513" s="13" t="s">
        <v>1127</v>
      </c>
      <c r="L513" s="209" t="s">
        <v>141</v>
      </c>
      <c r="M513" s="205" t="s">
        <v>24</v>
      </c>
    </row>
    <row r="514" spans="1:13" ht="34.9" customHeight="1" x14ac:dyDescent="0.25">
      <c r="A514" s="86"/>
      <c r="B514" s="87"/>
      <c r="C514" s="259"/>
      <c r="D514" s="96"/>
      <c r="E514" s="211"/>
      <c r="F514" s="520"/>
      <c r="G514" s="517" t="s">
        <v>7283</v>
      </c>
      <c r="H514" s="199"/>
      <c r="I514" s="199"/>
      <c r="J514" s="517" t="s">
        <v>7282</v>
      </c>
      <c r="K514" s="13" t="s">
        <v>170</v>
      </c>
      <c r="L514" s="209" t="s">
        <v>141</v>
      </c>
      <c r="M514" s="205" t="s">
        <v>24</v>
      </c>
    </row>
    <row r="515" spans="1:13" ht="34.9" customHeight="1" x14ac:dyDescent="0.25">
      <c r="A515" s="86"/>
      <c r="B515" s="87"/>
      <c r="C515" s="259"/>
      <c r="D515" s="96"/>
      <c r="E515" s="211"/>
      <c r="F515" s="520"/>
      <c r="G515" s="517" t="s">
        <v>7281</v>
      </c>
      <c r="H515" s="199"/>
      <c r="I515" s="199"/>
      <c r="J515" s="517" t="s">
        <v>7280</v>
      </c>
      <c r="K515" s="13" t="s">
        <v>5112</v>
      </c>
      <c r="L515" s="209" t="s">
        <v>141</v>
      </c>
      <c r="M515" s="205" t="s">
        <v>24</v>
      </c>
    </row>
    <row r="516" spans="1:13" ht="34.9" customHeight="1" x14ac:dyDescent="0.25">
      <c r="A516" s="86"/>
      <c r="B516" s="87"/>
      <c r="C516" s="259"/>
      <c r="D516" s="96"/>
      <c r="E516" s="211"/>
      <c r="F516" s="520"/>
      <c r="G516" s="517" t="s">
        <v>7279</v>
      </c>
      <c r="H516" s="199"/>
      <c r="I516" s="199"/>
      <c r="J516" s="517" t="s">
        <v>7278</v>
      </c>
      <c r="K516" s="13" t="s">
        <v>5112</v>
      </c>
      <c r="L516" s="209" t="s">
        <v>141</v>
      </c>
      <c r="M516" s="205" t="s">
        <v>24</v>
      </c>
    </row>
    <row r="517" spans="1:13" ht="34.9" customHeight="1" x14ac:dyDescent="0.25">
      <c r="A517" s="86"/>
      <c r="B517" s="87"/>
      <c r="C517" s="259"/>
      <c r="D517" s="96"/>
      <c r="E517" s="211"/>
      <c r="F517" s="520"/>
      <c r="G517" s="517" t="s">
        <v>7277</v>
      </c>
      <c r="H517" s="199"/>
      <c r="I517" s="199"/>
      <c r="J517" s="517" t="s">
        <v>7276</v>
      </c>
      <c r="K517" s="13" t="s">
        <v>5112</v>
      </c>
      <c r="L517" s="209" t="s">
        <v>141</v>
      </c>
      <c r="M517" s="205" t="s">
        <v>24</v>
      </c>
    </row>
    <row r="518" spans="1:13" ht="34.9" customHeight="1" x14ac:dyDescent="0.25">
      <c r="A518" s="86"/>
      <c r="B518" s="87"/>
      <c r="C518" s="259"/>
      <c r="D518" s="96"/>
      <c r="E518" s="211"/>
      <c r="F518" s="520"/>
      <c r="G518" s="517" t="s">
        <v>7275</v>
      </c>
      <c r="H518" s="199"/>
      <c r="I518" s="199"/>
      <c r="J518" s="517" t="s">
        <v>7274</v>
      </c>
      <c r="K518" s="13" t="s">
        <v>5112</v>
      </c>
      <c r="L518" s="209" t="s">
        <v>141</v>
      </c>
      <c r="M518" s="205" t="s">
        <v>24</v>
      </c>
    </row>
    <row r="519" spans="1:13" ht="34.9" customHeight="1" x14ac:dyDescent="0.25">
      <c r="A519" s="86"/>
      <c r="B519" s="87"/>
      <c r="C519" s="259"/>
      <c r="D519" s="96"/>
      <c r="E519" s="211"/>
      <c r="F519" s="520"/>
      <c r="G519" s="517" t="s">
        <v>7273</v>
      </c>
      <c r="H519" s="199"/>
      <c r="I519" s="199"/>
      <c r="J519" s="517" t="s">
        <v>7272</v>
      </c>
      <c r="K519" s="13" t="s">
        <v>5112</v>
      </c>
      <c r="L519" s="209" t="s">
        <v>141</v>
      </c>
      <c r="M519" s="205" t="s">
        <v>24</v>
      </c>
    </row>
    <row r="520" spans="1:13" ht="34.9" customHeight="1" x14ac:dyDescent="0.25">
      <c r="A520" s="86"/>
      <c r="B520" s="87"/>
      <c r="C520" s="259"/>
      <c r="D520" s="96"/>
      <c r="E520" s="211"/>
      <c r="F520" s="520"/>
      <c r="G520" s="517" t="s">
        <v>7271</v>
      </c>
      <c r="H520" s="199"/>
      <c r="I520" s="199"/>
      <c r="J520" s="517" t="s">
        <v>7270</v>
      </c>
      <c r="K520" s="13" t="s">
        <v>5112</v>
      </c>
      <c r="L520" s="209" t="s">
        <v>141</v>
      </c>
      <c r="M520" s="205" t="s">
        <v>24</v>
      </c>
    </row>
    <row r="521" spans="1:13" ht="34.9" customHeight="1" x14ac:dyDescent="0.25">
      <c r="A521" s="86"/>
      <c r="B521" s="87"/>
      <c r="C521" s="259"/>
      <c r="D521" s="96"/>
      <c r="E521" s="211"/>
      <c r="F521" s="520"/>
      <c r="G521" s="517" t="s">
        <v>7269</v>
      </c>
      <c r="H521" s="199"/>
      <c r="I521" s="199"/>
      <c r="J521" s="517" t="s">
        <v>7268</v>
      </c>
      <c r="K521" s="13" t="s">
        <v>5112</v>
      </c>
      <c r="L521" s="209" t="s">
        <v>141</v>
      </c>
      <c r="M521" s="205" t="s">
        <v>24</v>
      </c>
    </row>
    <row r="522" spans="1:13" ht="34.9" customHeight="1" x14ac:dyDescent="0.25">
      <c r="A522" s="86"/>
      <c r="B522" s="87"/>
      <c r="C522" s="259"/>
      <c r="D522" s="199"/>
      <c r="E522" s="102"/>
      <c r="F522" s="518"/>
      <c r="G522" s="517" t="s">
        <v>7267</v>
      </c>
      <c r="H522" s="199"/>
      <c r="I522" s="199"/>
      <c r="J522" s="517" t="s">
        <v>7266</v>
      </c>
      <c r="K522" s="13" t="s">
        <v>5112</v>
      </c>
      <c r="L522" s="209" t="s">
        <v>141</v>
      </c>
      <c r="M522" s="205" t="s">
        <v>24</v>
      </c>
    </row>
    <row r="523" spans="1:13" ht="34.9" customHeight="1" x14ac:dyDescent="0.25">
      <c r="A523" s="86"/>
      <c r="B523" s="87"/>
      <c r="C523" s="259"/>
      <c r="D523" s="199"/>
      <c r="E523" s="219" t="s">
        <v>985</v>
      </c>
      <c r="F523" s="220" t="s">
        <v>7265</v>
      </c>
      <c r="G523" s="517" t="s">
        <v>7264</v>
      </c>
      <c r="H523" s="199"/>
      <c r="I523" s="199"/>
      <c r="J523" s="517" t="s">
        <v>7263</v>
      </c>
      <c r="K523" s="13" t="s">
        <v>115</v>
      </c>
      <c r="L523" s="209" t="s">
        <v>141</v>
      </c>
      <c r="M523" s="205" t="s">
        <v>24</v>
      </c>
    </row>
    <row r="524" spans="1:13" ht="34.9" customHeight="1" x14ac:dyDescent="0.25">
      <c r="A524" s="86"/>
      <c r="B524" s="87"/>
      <c r="C524" s="259"/>
      <c r="D524" s="199"/>
      <c r="E524" s="97"/>
      <c r="F524" s="19"/>
      <c r="G524" s="517" t="s">
        <v>7262</v>
      </c>
      <c r="H524" s="199"/>
      <c r="I524" s="199"/>
      <c r="J524" s="517" t="s">
        <v>7261</v>
      </c>
      <c r="K524" s="13" t="s">
        <v>180</v>
      </c>
      <c r="L524" s="209" t="s">
        <v>141</v>
      </c>
      <c r="M524" s="205" t="s">
        <v>24</v>
      </c>
    </row>
    <row r="525" spans="1:13" ht="34.9" customHeight="1" x14ac:dyDescent="0.25">
      <c r="A525" s="86"/>
      <c r="B525" s="87"/>
      <c r="C525" s="259"/>
      <c r="D525" s="199"/>
      <c r="E525" s="97"/>
      <c r="F525" s="19"/>
      <c r="G525" s="517" t="s">
        <v>7260</v>
      </c>
      <c r="H525" s="199"/>
      <c r="I525" s="199"/>
      <c r="J525" s="517" t="s">
        <v>7259</v>
      </c>
      <c r="K525" s="13" t="s">
        <v>180</v>
      </c>
      <c r="L525" s="209" t="s">
        <v>141</v>
      </c>
      <c r="M525" s="205" t="s">
        <v>24</v>
      </c>
    </row>
    <row r="526" spans="1:13" ht="34.9" customHeight="1" x14ac:dyDescent="0.25">
      <c r="A526" s="86"/>
      <c r="B526" s="87"/>
      <c r="C526" s="259"/>
      <c r="D526" s="199"/>
      <c r="E526" s="97"/>
      <c r="F526" s="19"/>
      <c r="G526" s="517" t="s">
        <v>7258</v>
      </c>
      <c r="H526" s="199"/>
      <c r="I526" s="199"/>
      <c r="J526" s="517" t="s">
        <v>7257</v>
      </c>
      <c r="K526" s="13" t="s">
        <v>180</v>
      </c>
      <c r="L526" s="209" t="s">
        <v>141</v>
      </c>
      <c r="M526" s="205" t="s">
        <v>24</v>
      </c>
    </row>
    <row r="527" spans="1:13" ht="34.9" customHeight="1" x14ac:dyDescent="0.25">
      <c r="A527" s="86"/>
      <c r="B527" s="87"/>
      <c r="C527" s="259"/>
      <c r="D527" s="199"/>
      <c r="E527" s="97"/>
      <c r="F527" s="19"/>
      <c r="G527" s="517" t="s">
        <v>7256</v>
      </c>
      <c r="H527" s="199"/>
      <c r="I527" s="199"/>
      <c r="J527" s="517" t="s">
        <v>7255</v>
      </c>
      <c r="K527" s="13" t="s">
        <v>170</v>
      </c>
      <c r="L527" s="209" t="s">
        <v>141</v>
      </c>
      <c r="M527" s="205" t="s">
        <v>24</v>
      </c>
    </row>
    <row r="528" spans="1:13" ht="34.9" customHeight="1" x14ac:dyDescent="0.25">
      <c r="A528" s="86"/>
      <c r="B528" s="87"/>
      <c r="C528" s="259"/>
      <c r="D528" s="199"/>
      <c r="E528" s="97"/>
      <c r="F528" s="19"/>
      <c r="G528" s="517" t="s">
        <v>7254</v>
      </c>
      <c r="H528" s="199"/>
      <c r="I528" s="199"/>
      <c r="J528" s="517" t="s">
        <v>7253</v>
      </c>
      <c r="K528" s="13" t="s">
        <v>170</v>
      </c>
      <c r="L528" s="193"/>
      <c r="M528" s="205" t="s">
        <v>24</v>
      </c>
    </row>
    <row r="529" spans="1:13" ht="34.9" customHeight="1" x14ac:dyDescent="0.25">
      <c r="A529" s="86"/>
      <c r="B529" s="87"/>
      <c r="C529" s="259"/>
      <c r="D529" s="199"/>
      <c r="E529" s="97"/>
      <c r="F529" s="520"/>
      <c r="G529" s="517" t="s">
        <v>7252</v>
      </c>
      <c r="H529" s="199"/>
      <c r="I529" s="199"/>
      <c r="J529" s="517" t="s">
        <v>7251</v>
      </c>
      <c r="K529" s="13" t="s">
        <v>180</v>
      </c>
      <c r="L529" s="209" t="s">
        <v>141</v>
      </c>
      <c r="M529" s="205" t="s">
        <v>24</v>
      </c>
    </row>
    <row r="530" spans="1:13" ht="34.9" customHeight="1" x14ac:dyDescent="0.25">
      <c r="A530" s="86"/>
      <c r="B530" s="87"/>
      <c r="C530" s="259"/>
      <c r="D530" s="199"/>
      <c r="E530" s="97"/>
      <c r="F530" s="221"/>
      <c r="G530" s="517" t="s">
        <v>7250</v>
      </c>
      <c r="H530" s="199"/>
      <c r="I530" s="199"/>
      <c r="J530" s="517" t="s">
        <v>7249</v>
      </c>
      <c r="K530" s="13" t="s">
        <v>7248</v>
      </c>
      <c r="L530" s="209" t="s">
        <v>141</v>
      </c>
      <c r="M530" s="205" t="s">
        <v>24</v>
      </c>
    </row>
    <row r="531" spans="1:13" ht="34.9" customHeight="1" x14ac:dyDescent="0.25">
      <c r="A531" s="86"/>
      <c r="B531" s="87"/>
      <c r="C531" s="259"/>
      <c r="D531" s="199"/>
      <c r="E531" s="97"/>
      <c r="F531" s="85"/>
      <c r="G531" s="517" t="s">
        <v>7247</v>
      </c>
      <c r="H531" s="199"/>
      <c r="I531" s="199"/>
      <c r="J531" s="517" t="s">
        <v>7246</v>
      </c>
      <c r="K531" s="13" t="s">
        <v>170</v>
      </c>
      <c r="L531" s="209" t="s">
        <v>141</v>
      </c>
      <c r="M531" s="205" t="s">
        <v>24</v>
      </c>
    </row>
    <row r="532" spans="1:13" ht="34.9" customHeight="1" x14ac:dyDescent="0.25">
      <c r="A532" s="86"/>
      <c r="B532" s="87"/>
      <c r="C532" s="259"/>
      <c r="D532" s="199"/>
      <c r="E532" s="219" t="s">
        <v>2971</v>
      </c>
      <c r="F532" s="221" t="s">
        <v>7245</v>
      </c>
      <c r="G532" s="517" t="s">
        <v>7244</v>
      </c>
      <c r="H532" s="199"/>
      <c r="I532" s="199"/>
      <c r="J532" s="517" t="s">
        <v>7243</v>
      </c>
      <c r="K532" s="13" t="s">
        <v>26</v>
      </c>
      <c r="L532" s="209" t="s">
        <v>141</v>
      </c>
      <c r="M532" s="205" t="s">
        <v>24</v>
      </c>
    </row>
    <row r="533" spans="1:13" ht="34.9" customHeight="1" x14ac:dyDescent="0.25">
      <c r="A533" s="86"/>
      <c r="B533" s="87"/>
      <c r="C533" s="259"/>
      <c r="D533" s="199"/>
      <c r="E533" s="97"/>
      <c r="F533" s="221"/>
      <c r="G533" s="517" t="s">
        <v>7242</v>
      </c>
      <c r="H533" s="199"/>
      <c r="I533" s="199"/>
      <c r="J533" s="517" t="s">
        <v>7241</v>
      </c>
      <c r="K533" s="13" t="s">
        <v>26</v>
      </c>
      <c r="L533" s="193"/>
      <c r="M533" s="205" t="s">
        <v>24</v>
      </c>
    </row>
    <row r="534" spans="1:13" ht="34.9" customHeight="1" x14ac:dyDescent="0.25">
      <c r="A534" s="86"/>
      <c r="B534" s="87"/>
      <c r="C534" s="259"/>
      <c r="D534" s="199"/>
      <c r="E534" s="97"/>
      <c r="F534" s="221"/>
      <c r="G534" s="517" t="s">
        <v>7240</v>
      </c>
      <c r="H534" s="199"/>
      <c r="I534" s="199"/>
      <c r="J534" s="517" t="s">
        <v>7239</v>
      </c>
      <c r="K534" s="13" t="s">
        <v>26</v>
      </c>
      <c r="L534" s="193"/>
      <c r="M534" s="205" t="s">
        <v>24</v>
      </c>
    </row>
    <row r="535" spans="1:13" ht="34.9" customHeight="1" x14ac:dyDescent="0.25">
      <c r="A535" s="86"/>
      <c r="B535" s="87"/>
      <c r="C535" s="259"/>
      <c r="D535" s="199"/>
      <c r="E535" s="102"/>
      <c r="F535" s="85"/>
      <c r="G535" s="517" t="s">
        <v>7238</v>
      </c>
      <c r="H535" s="199"/>
      <c r="I535" s="199"/>
      <c r="J535" s="517" t="s">
        <v>7237</v>
      </c>
      <c r="K535" s="13" t="s">
        <v>26</v>
      </c>
      <c r="L535" s="193"/>
      <c r="M535" s="205" t="s">
        <v>24</v>
      </c>
    </row>
    <row r="536" spans="1:13" ht="34.9" customHeight="1" x14ac:dyDescent="0.25">
      <c r="A536" s="86"/>
      <c r="B536" s="87"/>
      <c r="C536" s="259"/>
      <c r="D536" s="199"/>
      <c r="E536" s="219" t="s">
        <v>2860</v>
      </c>
      <c r="F536" s="213" t="s">
        <v>7236</v>
      </c>
      <c r="G536" s="517" t="s">
        <v>7235</v>
      </c>
      <c r="H536" s="199"/>
      <c r="I536" s="199"/>
      <c r="J536" s="517" t="s">
        <v>7234</v>
      </c>
      <c r="K536" s="13" t="s">
        <v>170</v>
      </c>
      <c r="L536" s="209" t="s">
        <v>141</v>
      </c>
      <c r="M536" s="205" t="s">
        <v>24</v>
      </c>
    </row>
    <row r="537" spans="1:13" ht="34.9" customHeight="1" x14ac:dyDescent="0.25">
      <c r="A537" s="86"/>
      <c r="B537" s="87"/>
      <c r="C537" s="259"/>
      <c r="D537" s="199"/>
      <c r="E537" s="97"/>
      <c r="F537" s="221"/>
      <c r="G537" s="517" t="s">
        <v>7233</v>
      </c>
      <c r="H537" s="199"/>
      <c r="I537" s="199"/>
      <c r="J537" s="517" t="s">
        <v>7232</v>
      </c>
      <c r="K537" s="13" t="s">
        <v>170</v>
      </c>
      <c r="L537" s="209" t="s">
        <v>141</v>
      </c>
      <c r="M537" s="205" t="s">
        <v>24</v>
      </c>
    </row>
    <row r="538" spans="1:13" ht="34.9" customHeight="1" x14ac:dyDescent="0.25">
      <c r="A538" s="86"/>
      <c r="B538" s="87"/>
      <c r="C538" s="259"/>
      <c r="D538" s="199"/>
      <c r="E538" s="97"/>
      <c r="F538" s="221"/>
      <c r="G538" s="517" t="s">
        <v>7231</v>
      </c>
      <c r="H538" s="199"/>
      <c r="I538" s="199"/>
      <c r="J538" s="517" t="s">
        <v>7230</v>
      </c>
      <c r="K538" s="13" t="s">
        <v>26</v>
      </c>
      <c r="L538" s="209" t="s">
        <v>141</v>
      </c>
      <c r="M538" s="205" t="s">
        <v>24</v>
      </c>
    </row>
    <row r="539" spans="1:13" ht="34.9" customHeight="1" x14ac:dyDescent="0.25">
      <c r="A539" s="86"/>
      <c r="B539" s="87"/>
      <c r="C539" s="259"/>
      <c r="D539" s="199"/>
      <c r="E539" s="97"/>
      <c r="F539" s="221"/>
      <c r="G539" s="517" t="s">
        <v>7229</v>
      </c>
      <c r="H539" s="199"/>
      <c r="I539" s="199"/>
      <c r="J539" s="517" t="s">
        <v>7228</v>
      </c>
      <c r="K539" s="13" t="s">
        <v>26</v>
      </c>
      <c r="L539" s="209" t="s">
        <v>141</v>
      </c>
      <c r="M539" s="205" t="s">
        <v>24</v>
      </c>
    </row>
    <row r="540" spans="1:13" ht="34.9" customHeight="1" x14ac:dyDescent="0.25">
      <c r="A540" s="86"/>
      <c r="B540" s="87"/>
      <c r="C540" s="259"/>
      <c r="D540" s="199"/>
      <c r="E540" s="97"/>
      <c r="F540" s="221"/>
      <c r="G540" s="517" t="s">
        <v>7227</v>
      </c>
      <c r="H540" s="199"/>
      <c r="I540" s="199"/>
      <c r="J540" s="517" t="s">
        <v>7226</v>
      </c>
      <c r="K540" s="13" t="s">
        <v>26</v>
      </c>
      <c r="L540" s="209" t="s">
        <v>141</v>
      </c>
      <c r="M540" s="205" t="s">
        <v>24</v>
      </c>
    </row>
    <row r="541" spans="1:13" ht="34.9" customHeight="1" x14ac:dyDescent="0.25">
      <c r="A541" s="86"/>
      <c r="B541" s="87"/>
      <c r="C541" s="259"/>
      <c r="D541" s="199"/>
      <c r="E541" s="97"/>
      <c r="F541" s="221"/>
      <c r="G541" s="517" t="s">
        <v>7225</v>
      </c>
      <c r="H541" s="199"/>
      <c r="I541" s="199"/>
      <c r="J541" s="517" t="s">
        <v>7224</v>
      </c>
      <c r="K541" s="13" t="s">
        <v>2330</v>
      </c>
      <c r="L541" s="209" t="s">
        <v>141</v>
      </c>
      <c r="M541" s="205" t="s">
        <v>24</v>
      </c>
    </row>
    <row r="542" spans="1:13" ht="34.9" customHeight="1" x14ac:dyDescent="0.25">
      <c r="A542" s="86"/>
      <c r="B542" s="87"/>
      <c r="C542" s="259"/>
      <c r="D542" s="199"/>
      <c r="E542" s="219" t="s">
        <v>4087</v>
      </c>
      <c r="F542" s="213" t="s">
        <v>7223</v>
      </c>
      <c r="G542" s="517" t="s">
        <v>7222</v>
      </c>
      <c r="H542" s="199"/>
      <c r="I542" s="199"/>
      <c r="J542" s="517" t="s">
        <v>7221</v>
      </c>
      <c r="K542" s="13" t="s">
        <v>27</v>
      </c>
      <c r="L542" s="209" t="s">
        <v>141</v>
      </c>
      <c r="M542" s="205" t="s">
        <v>24</v>
      </c>
    </row>
    <row r="543" spans="1:13" ht="34.9" customHeight="1" x14ac:dyDescent="0.15">
      <c r="A543" s="86"/>
      <c r="B543" s="87"/>
      <c r="C543" s="259"/>
      <c r="D543" s="199"/>
      <c r="E543" s="68"/>
      <c r="F543" s="221"/>
      <c r="G543" s="517" t="s">
        <v>7220</v>
      </c>
      <c r="H543" s="199"/>
      <c r="I543" s="199"/>
      <c r="J543" s="517" t="s">
        <v>7219</v>
      </c>
      <c r="K543" s="13" t="s">
        <v>25</v>
      </c>
      <c r="L543" s="209" t="s">
        <v>141</v>
      </c>
      <c r="M543" s="205" t="s">
        <v>24</v>
      </c>
    </row>
    <row r="544" spans="1:13" ht="34.9" customHeight="1" x14ac:dyDescent="0.15">
      <c r="A544" s="86"/>
      <c r="B544" s="87"/>
      <c r="C544" s="259"/>
      <c r="D544" s="199"/>
      <c r="E544" s="68"/>
      <c r="F544" s="221"/>
      <c r="G544" s="517" t="s">
        <v>7218</v>
      </c>
      <c r="H544" s="199"/>
      <c r="I544" s="199"/>
      <c r="J544" s="517" t="s">
        <v>7217</v>
      </c>
      <c r="K544" s="13" t="s">
        <v>25</v>
      </c>
      <c r="L544" s="209" t="s">
        <v>141</v>
      </c>
      <c r="M544" s="205" t="s">
        <v>24</v>
      </c>
    </row>
    <row r="545" spans="1:13" ht="34.9" customHeight="1" x14ac:dyDescent="0.15">
      <c r="A545" s="86"/>
      <c r="B545" s="87"/>
      <c r="C545" s="259"/>
      <c r="D545" s="199"/>
      <c r="E545" s="68"/>
      <c r="F545" s="221"/>
      <c r="G545" s="517" t="s">
        <v>7216</v>
      </c>
      <c r="H545" s="199"/>
      <c r="I545" s="199"/>
      <c r="J545" s="517" t="s">
        <v>7215</v>
      </c>
      <c r="K545" s="13" t="s">
        <v>25</v>
      </c>
      <c r="L545" s="209" t="s">
        <v>141</v>
      </c>
      <c r="M545" s="205" t="s">
        <v>24</v>
      </c>
    </row>
    <row r="546" spans="1:13" ht="34.9" customHeight="1" x14ac:dyDescent="0.25">
      <c r="A546" s="86"/>
      <c r="B546" s="87"/>
      <c r="C546" s="259"/>
      <c r="D546" s="199"/>
      <c r="E546" s="97"/>
      <c r="F546" s="221"/>
      <c r="G546" s="517" t="s">
        <v>7214</v>
      </c>
      <c r="H546" s="199"/>
      <c r="I546" s="199"/>
      <c r="J546" s="517" t="s">
        <v>7213</v>
      </c>
      <c r="K546" s="13" t="s">
        <v>170</v>
      </c>
      <c r="L546" s="209" t="s">
        <v>141</v>
      </c>
      <c r="M546" s="205" t="s">
        <v>24</v>
      </c>
    </row>
    <row r="547" spans="1:13" ht="34.9" customHeight="1" x14ac:dyDescent="0.25">
      <c r="A547" s="86"/>
      <c r="B547" s="87"/>
      <c r="C547" s="259"/>
      <c r="D547" s="199"/>
      <c r="E547" s="97"/>
      <c r="F547" s="221"/>
      <c r="G547" s="517" t="s">
        <v>7212</v>
      </c>
      <c r="H547" s="199"/>
      <c r="I547" s="199"/>
      <c r="J547" s="517" t="s">
        <v>7211</v>
      </c>
      <c r="K547" s="13" t="s">
        <v>170</v>
      </c>
      <c r="L547" s="209" t="s">
        <v>141</v>
      </c>
      <c r="M547" s="205" t="s">
        <v>24</v>
      </c>
    </row>
    <row r="548" spans="1:13" ht="34.9" customHeight="1" x14ac:dyDescent="0.25">
      <c r="A548" s="86"/>
      <c r="B548" s="87"/>
      <c r="C548" s="259"/>
      <c r="D548" s="199"/>
      <c r="E548" s="97"/>
      <c r="F548" s="221"/>
      <c r="G548" s="517" t="s">
        <v>7210</v>
      </c>
      <c r="H548" s="199"/>
      <c r="I548" s="199"/>
      <c r="J548" s="260" t="s">
        <v>7209</v>
      </c>
      <c r="K548" s="13" t="s">
        <v>170</v>
      </c>
      <c r="L548" s="209" t="s">
        <v>141</v>
      </c>
      <c r="M548" s="205" t="s">
        <v>24</v>
      </c>
    </row>
    <row r="549" spans="1:13" ht="34.9" customHeight="1" x14ac:dyDescent="0.25">
      <c r="A549" s="86"/>
      <c r="B549" s="87"/>
      <c r="C549" s="259"/>
      <c r="D549" s="199"/>
      <c r="E549" s="97"/>
      <c r="F549" s="520"/>
      <c r="G549" s="517" t="s">
        <v>7208</v>
      </c>
      <c r="H549" s="199"/>
      <c r="I549" s="199"/>
      <c r="J549" s="517" t="s">
        <v>7207</v>
      </c>
      <c r="K549" s="13" t="s">
        <v>170</v>
      </c>
      <c r="L549" s="209" t="s">
        <v>141</v>
      </c>
      <c r="M549" s="205" t="s">
        <v>24</v>
      </c>
    </row>
    <row r="550" spans="1:13" ht="34.9" customHeight="1" x14ac:dyDescent="0.25">
      <c r="A550" s="86"/>
      <c r="B550" s="87"/>
      <c r="C550" s="259"/>
      <c r="D550" s="199"/>
      <c r="E550" s="97"/>
      <c r="F550" s="520"/>
      <c r="G550" s="517" t="s">
        <v>7206</v>
      </c>
      <c r="H550" s="199"/>
      <c r="I550" s="199"/>
      <c r="J550" s="517" t="s">
        <v>7205</v>
      </c>
      <c r="K550" s="13" t="s">
        <v>170</v>
      </c>
      <c r="L550" s="209" t="s">
        <v>141</v>
      </c>
      <c r="M550" s="205" t="s">
        <v>24</v>
      </c>
    </row>
    <row r="551" spans="1:13" ht="34.9" customHeight="1" x14ac:dyDescent="0.25">
      <c r="A551" s="86"/>
      <c r="B551" s="87"/>
      <c r="C551" s="259"/>
      <c r="D551" s="199"/>
      <c r="E551" s="97"/>
      <c r="F551" s="520"/>
      <c r="G551" s="517" t="s">
        <v>7204</v>
      </c>
      <c r="H551" s="199"/>
      <c r="I551" s="199"/>
      <c r="J551" s="517" t="s">
        <v>7203</v>
      </c>
      <c r="K551" s="13" t="s">
        <v>181</v>
      </c>
      <c r="L551" s="209" t="s">
        <v>141</v>
      </c>
      <c r="M551" s="205" t="s">
        <v>24</v>
      </c>
    </row>
    <row r="552" spans="1:13" ht="34.9" customHeight="1" x14ac:dyDescent="0.25">
      <c r="A552" s="86"/>
      <c r="B552" s="87"/>
      <c r="C552" s="259"/>
      <c r="D552" s="199"/>
      <c r="E552" s="97"/>
      <c r="F552" s="520"/>
      <c r="G552" s="517" t="s">
        <v>7202</v>
      </c>
      <c r="H552" s="199"/>
      <c r="I552" s="199"/>
      <c r="J552" s="517" t="s">
        <v>7201</v>
      </c>
      <c r="K552" s="13" t="s">
        <v>135</v>
      </c>
      <c r="L552" s="209" t="s">
        <v>141</v>
      </c>
      <c r="M552" s="205" t="s">
        <v>24</v>
      </c>
    </row>
    <row r="553" spans="1:13" ht="34.9" customHeight="1" x14ac:dyDescent="0.25">
      <c r="A553" s="86"/>
      <c r="B553" s="87"/>
      <c r="C553" s="259"/>
      <c r="D553" s="199"/>
      <c r="E553" s="219" t="s">
        <v>33</v>
      </c>
      <c r="F553" s="213" t="s">
        <v>7200</v>
      </c>
      <c r="G553" s="517" t="s">
        <v>7199</v>
      </c>
      <c r="H553" s="199"/>
      <c r="I553" s="199"/>
      <c r="J553" s="517" t="s">
        <v>7198</v>
      </c>
      <c r="K553" s="13" t="s">
        <v>26</v>
      </c>
      <c r="L553" s="209" t="s">
        <v>141</v>
      </c>
      <c r="M553" s="205" t="s">
        <v>24</v>
      </c>
    </row>
    <row r="554" spans="1:13" ht="34.9" customHeight="1" x14ac:dyDescent="0.25">
      <c r="A554" s="86"/>
      <c r="B554" s="87"/>
      <c r="C554" s="259"/>
      <c r="D554" s="199"/>
      <c r="E554" s="97"/>
      <c r="F554" s="221"/>
      <c r="G554" s="517" t="s">
        <v>7197</v>
      </c>
      <c r="H554" s="199"/>
      <c r="I554" s="199"/>
      <c r="J554" s="517" t="s">
        <v>7196</v>
      </c>
      <c r="K554" s="13" t="s">
        <v>170</v>
      </c>
      <c r="L554" s="209" t="s">
        <v>141</v>
      </c>
      <c r="M554" s="205" t="s">
        <v>24</v>
      </c>
    </row>
    <row r="555" spans="1:13" ht="34.9" customHeight="1" x14ac:dyDescent="0.25">
      <c r="A555" s="86"/>
      <c r="B555" s="87"/>
      <c r="C555" s="259"/>
      <c r="D555" s="199"/>
      <c r="E555" s="97"/>
      <c r="F555" s="221"/>
      <c r="G555" s="517" t="s">
        <v>7195</v>
      </c>
      <c r="H555" s="199"/>
      <c r="I555" s="199"/>
      <c r="J555" s="517" t="s">
        <v>7194</v>
      </c>
      <c r="K555" s="13" t="s">
        <v>170</v>
      </c>
      <c r="L555" s="209" t="s">
        <v>141</v>
      </c>
      <c r="M555" s="205" t="s">
        <v>24</v>
      </c>
    </row>
    <row r="556" spans="1:13" ht="34.9" customHeight="1" x14ac:dyDescent="0.25">
      <c r="A556" s="86"/>
      <c r="B556" s="87"/>
      <c r="C556" s="259"/>
      <c r="D556" s="199"/>
      <c r="E556" s="97"/>
      <c r="F556" s="221"/>
      <c r="G556" s="517" t="s">
        <v>7193</v>
      </c>
      <c r="H556" s="199"/>
      <c r="I556" s="199"/>
      <c r="J556" s="517" t="s">
        <v>7193</v>
      </c>
      <c r="K556" s="13" t="s">
        <v>170</v>
      </c>
      <c r="L556" s="209" t="s">
        <v>141</v>
      </c>
      <c r="M556" s="205" t="s">
        <v>24</v>
      </c>
    </row>
    <row r="557" spans="1:13" ht="34.9" customHeight="1" x14ac:dyDescent="0.25">
      <c r="A557" s="86"/>
      <c r="B557" s="87"/>
      <c r="C557" s="259"/>
      <c r="D557" s="199"/>
      <c r="E557" s="97"/>
      <c r="F557" s="221"/>
      <c r="G557" s="517" t="s">
        <v>7192</v>
      </c>
      <c r="H557" s="199"/>
      <c r="I557" s="199"/>
      <c r="J557" s="517" t="s">
        <v>7191</v>
      </c>
      <c r="K557" s="13" t="s">
        <v>1127</v>
      </c>
      <c r="L557" s="209" t="s">
        <v>141</v>
      </c>
      <c r="M557" s="205" t="s">
        <v>24</v>
      </c>
    </row>
    <row r="558" spans="1:13" ht="34.9" customHeight="1" x14ac:dyDescent="0.25">
      <c r="A558" s="86"/>
      <c r="B558" s="87"/>
      <c r="C558" s="259"/>
      <c r="D558" s="199"/>
      <c r="E558" s="102"/>
      <c r="F558" s="85"/>
      <c r="G558" s="517" t="s">
        <v>7190</v>
      </c>
      <c r="H558" s="199"/>
      <c r="I558" s="199"/>
      <c r="J558" s="517" t="s">
        <v>7189</v>
      </c>
      <c r="K558" s="13" t="s">
        <v>170</v>
      </c>
      <c r="L558" s="209" t="s">
        <v>141</v>
      </c>
      <c r="M558" s="205" t="s">
        <v>24</v>
      </c>
    </row>
    <row r="559" spans="1:13" ht="34.9" customHeight="1" x14ac:dyDescent="0.25">
      <c r="A559" s="86"/>
      <c r="B559" s="87"/>
      <c r="C559" s="259"/>
      <c r="D559" s="199"/>
      <c r="E559" s="97" t="s">
        <v>2958</v>
      </c>
      <c r="F559" s="221" t="s">
        <v>7188</v>
      </c>
      <c r="G559" s="517" t="s">
        <v>7187</v>
      </c>
      <c r="H559" s="199"/>
      <c r="I559" s="199"/>
      <c r="J559" s="517" t="s">
        <v>7186</v>
      </c>
      <c r="K559" s="13" t="s">
        <v>135</v>
      </c>
      <c r="L559" s="209" t="s">
        <v>141</v>
      </c>
      <c r="M559" s="205" t="s">
        <v>24</v>
      </c>
    </row>
    <row r="560" spans="1:13" ht="34.9" customHeight="1" x14ac:dyDescent="0.25">
      <c r="A560" s="86"/>
      <c r="B560" s="87"/>
      <c r="C560" s="259"/>
      <c r="D560" s="199"/>
      <c r="E560" s="219" t="s">
        <v>2954</v>
      </c>
      <c r="F560" s="213" t="s">
        <v>7185</v>
      </c>
      <c r="G560" s="517" t="s">
        <v>7184</v>
      </c>
      <c r="H560" s="199"/>
      <c r="I560" s="199"/>
      <c r="J560" s="517" t="s">
        <v>7183</v>
      </c>
      <c r="K560" s="13" t="s">
        <v>115</v>
      </c>
      <c r="L560" s="209" t="s">
        <v>141</v>
      </c>
      <c r="M560" s="205" t="s">
        <v>24</v>
      </c>
    </row>
    <row r="561" spans="1:13" ht="34.9" customHeight="1" x14ac:dyDescent="0.25">
      <c r="A561" s="507"/>
      <c r="B561" s="506"/>
      <c r="C561" s="509"/>
      <c r="D561" s="506"/>
      <c r="E561" s="512"/>
      <c r="F561" s="504"/>
      <c r="G561" s="517" t="s">
        <v>7182</v>
      </c>
      <c r="H561" s="506"/>
      <c r="J561" s="517" t="s">
        <v>7181</v>
      </c>
      <c r="K561" s="13" t="s">
        <v>135</v>
      </c>
      <c r="L561" s="209" t="s">
        <v>141</v>
      </c>
      <c r="M561" s="205" t="s">
        <v>24</v>
      </c>
    </row>
    <row r="562" spans="1:13" ht="34.9" customHeight="1" x14ac:dyDescent="0.25">
      <c r="A562" s="86"/>
      <c r="B562" s="87"/>
      <c r="C562" s="259"/>
      <c r="D562" s="199"/>
      <c r="E562" s="98" t="s">
        <v>2941</v>
      </c>
      <c r="F562" s="99" t="s">
        <v>7180</v>
      </c>
      <c r="G562" s="517" t="s">
        <v>7179</v>
      </c>
      <c r="H562" s="199"/>
      <c r="I562" s="199"/>
      <c r="J562" s="517" t="s">
        <v>7178</v>
      </c>
      <c r="K562" s="13" t="s">
        <v>115</v>
      </c>
      <c r="L562" s="209" t="s">
        <v>141</v>
      </c>
      <c r="M562" s="205" t="s">
        <v>24</v>
      </c>
    </row>
    <row r="563" spans="1:13" ht="34.9" customHeight="1" x14ac:dyDescent="0.25">
      <c r="A563" s="86"/>
      <c r="B563" s="87"/>
      <c r="C563" s="259"/>
      <c r="D563" s="199"/>
      <c r="E563" s="219" t="s">
        <v>111</v>
      </c>
      <c r="F563" s="213" t="s">
        <v>7177</v>
      </c>
      <c r="G563" s="517" t="s">
        <v>7176</v>
      </c>
      <c r="H563" s="199"/>
      <c r="I563" s="199"/>
      <c r="J563" s="517" t="s">
        <v>7175</v>
      </c>
      <c r="K563" s="13" t="s">
        <v>7174</v>
      </c>
      <c r="L563" s="209" t="s">
        <v>141</v>
      </c>
      <c r="M563" s="205" t="s">
        <v>24</v>
      </c>
    </row>
    <row r="564" spans="1:13" ht="34.9" customHeight="1" x14ac:dyDescent="0.25">
      <c r="A564" s="86"/>
      <c r="B564" s="87"/>
      <c r="C564" s="259"/>
      <c r="D564" s="199"/>
      <c r="E564" s="102"/>
      <c r="F564" s="518"/>
      <c r="G564" s="517" t="s">
        <v>7173</v>
      </c>
      <c r="H564" s="199"/>
      <c r="I564" s="199"/>
      <c r="J564" s="517" t="s">
        <v>7172</v>
      </c>
      <c r="K564" s="13" t="s">
        <v>135</v>
      </c>
      <c r="L564" s="209" t="s">
        <v>141</v>
      </c>
      <c r="M564" s="205" t="s">
        <v>24</v>
      </c>
    </row>
    <row r="565" spans="1:13" ht="34.9" customHeight="1" x14ac:dyDescent="0.25">
      <c r="A565" s="86"/>
      <c r="B565" s="87"/>
      <c r="C565" s="259"/>
      <c r="D565" s="199"/>
      <c r="E565" s="219" t="s">
        <v>4696</v>
      </c>
      <c r="F565" s="524" t="s">
        <v>7171</v>
      </c>
      <c r="G565" s="517" t="s">
        <v>7170</v>
      </c>
      <c r="H565" s="199"/>
      <c r="I565" s="199"/>
      <c r="J565" s="517" t="s">
        <v>7169</v>
      </c>
      <c r="K565" s="13" t="s">
        <v>170</v>
      </c>
      <c r="L565" s="209" t="s">
        <v>141</v>
      </c>
      <c r="M565" s="205" t="s">
        <v>24</v>
      </c>
    </row>
    <row r="566" spans="1:13" ht="34.9" customHeight="1" x14ac:dyDescent="0.25">
      <c r="A566" s="86"/>
      <c r="B566" s="87"/>
      <c r="C566" s="259"/>
      <c r="D566" s="199"/>
      <c r="E566" s="219" t="s">
        <v>3067</v>
      </c>
      <c r="F566" s="524" t="s">
        <v>7168</v>
      </c>
      <c r="G566" s="517" t="s">
        <v>7167</v>
      </c>
      <c r="H566" s="199"/>
      <c r="I566" s="199"/>
      <c r="J566" s="517" t="s">
        <v>7166</v>
      </c>
      <c r="K566" s="13" t="s">
        <v>135</v>
      </c>
      <c r="L566" s="209" t="s">
        <v>141</v>
      </c>
      <c r="M566" s="205" t="s">
        <v>24</v>
      </c>
    </row>
    <row r="567" spans="1:13" ht="34.9" customHeight="1" x14ac:dyDescent="0.25">
      <c r="A567" s="86"/>
      <c r="B567" s="87"/>
      <c r="C567" s="259"/>
      <c r="D567" s="199"/>
      <c r="E567" s="219" t="s">
        <v>1692</v>
      </c>
      <c r="F567" s="524" t="s">
        <v>7165</v>
      </c>
      <c r="G567" s="517" t="s">
        <v>7164</v>
      </c>
      <c r="H567" s="199"/>
      <c r="I567" s="199"/>
      <c r="J567" s="517" t="s">
        <v>7163</v>
      </c>
      <c r="K567" s="13" t="s">
        <v>170</v>
      </c>
      <c r="L567" s="209" t="s">
        <v>141</v>
      </c>
      <c r="M567" s="205" t="s">
        <v>24</v>
      </c>
    </row>
    <row r="568" spans="1:13" ht="34.9" customHeight="1" x14ac:dyDescent="0.25">
      <c r="A568" s="86"/>
      <c r="B568" s="87"/>
      <c r="C568" s="259"/>
      <c r="D568" s="199"/>
      <c r="E568" s="97"/>
      <c r="F568" s="520"/>
      <c r="G568" s="517" t="s">
        <v>6806</v>
      </c>
      <c r="H568" s="199"/>
      <c r="I568" s="199"/>
      <c r="J568" s="517" t="s">
        <v>6805</v>
      </c>
      <c r="K568" s="13" t="s">
        <v>180</v>
      </c>
      <c r="L568" s="209" t="s">
        <v>141</v>
      </c>
      <c r="M568" s="205" t="s">
        <v>24</v>
      </c>
    </row>
    <row r="569" spans="1:13" ht="34.9" customHeight="1" x14ac:dyDescent="0.25">
      <c r="A569" s="86"/>
      <c r="B569" s="87"/>
      <c r="C569" s="259"/>
      <c r="D569" s="199"/>
      <c r="E569" s="97"/>
      <c r="F569" s="520"/>
      <c r="G569" s="517" t="s">
        <v>7162</v>
      </c>
      <c r="H569" s="199"/>
      <c r="I569" s="199"/>
      <c r="J569" s="517" t="s">
        <v>7161</v>
      </c>
      <c r="K569" s="13" t="s">
        <v>135</v>
      </c>
      <c r="L569" s="209" t="s">
        <v>141</v>
      </c>
      <c r="M569" s="205" t="s">
        <v>24</v>
      </c>
    </row>
    <row r="570" spans="1:13" ht="34.9" customHeight="1" x14ac:dyDescent="0.25">
      <c r="A570" s="86"/>
      <c r="B570" s="87"/>
      <c r="C570" s="259"/>
      <c r="D570" s="199"/>
      <c r="E570" s="97"/>
      <c r="F570" s="520"/>
      <c r="G570" s="517" t="s">
        <v>7160</v>
      </c>
      <c r="H570" s="199"/>
      <c r="I570" s="199"/>
      <c r="J570" s="517" t="s">
        <v>7159</v>
      </c>
      <c r="K570" s="14" t="s">
        <v>26</v>
      </c>
      <c r="L570" s="209" t="s">
        <v>141</v>
      </c>
      <c r="M570" s="205" t="s">
        <v>24</v>
      </c>
    </row>
    <row r="571" spans="1:13" ht="34.9" customHeight="1" x14ac:dyDescent="0.15">
      <c r="A571" s="86"/>
      <c r="B571" s="87"/>
      <c r="C571" s="259"/>
      <c r="D571" s="199"/>
      <c r="E571" s="68"/>
      <c r="F571" s="520"/>
      <c r="G571" s="517" t="s">
        <v>7158</v>
      </c>
      <c r="H571" s="199"/>
      <c r="I571" s="199"/>
      <c r="J571" s="517" t="s">
        <v>7157</v>
      </c>
      <c r="K571" s="14" t="s">
        <v>26</v>
      </c>
      <c r="L571" s="209" t="s">
        <v>141</v>
      </c>
      <c r="M571" s="205" t="s">
        <v>24</v>
      </c>
    </row>
    <row r="572" spans="1:13" ht="34.9" customHeight="1" x14ac:dyDescent="0.15">
      <c r="A572" s="86"/>
      <c r="B572" s="87"/>
      <c r="C572" s="259"/>
      <c r="D572" s="199"/>
      <c r="E572" s="68"/>
      <c r="F572" s="520"/>
      <c r="G572" s="517" t="s">
        <v>7156</v>
      </c>
      <c r="H572" s="199"/>
      <c r="I572" s="199"/>
      <c r="J572" s="517" t="s">
        <v>7155</v>
      </c>
      <c r="K572" s="14" t="s">
        <v>26</v>
      </c>
      <c r="L572" s="209" t="s">
        <v>141</v>
      </c>
      <c r="M572" s="205" t="s">
        <v>24</v>
      </c>
    </row>
    <row r="573" spans="1:13" ht="34.9" customHeight="1" x14ac:dyDescent="0.25">
      <c r="A573" s="86"/>
      <c r="B573" s="87"/>
      <c r="C573" s="259"/>
      <c r="D573" s="199"/>
      <c r="E573" s="102"/>
      <c r="F573" s="518"/>
      <c r="G573" s="517" t="s">
        <v>7154</v>
      </c>
      <c r="H573" s="199"/>
      <c r="I573" s="199"/>
      <c r="J573" s="517" t="s">
        <v>7153</v>
      </c>
      <c r="K573" s="13" t="s">
        <v>1127</v>
      </c>
      <c r="L573" s="209" t="s">
        <v>141</v>
      </c>
      <c r="M573" s="205" t="s">
        <v>24</v>
      </c>
    </row>
    <row r="574" spans="1:13" ht="34.9" customHeight="1" x14ac:dyDescent="0.25">
      <c r="A574" s="86"/>
      <c r="B574" s="87"/>
      <c r="C574" s="259"/>
      <c r="D574" s="199"/>
      <c r="E574" s="219" t="s">
        <v>1688</v>
      </c>
      <c r="F574" s="532" t="s">
        <v>7152</v>
      </c>
      <c r="G574" s="517" t="s">
        <v>7151</v>
      </c>
      <c r="H574" s="199"/>
      <c r="I574" s="199"/>
      <c r="J574" s="517" t="s">
        <v>7150</v>
      </c>
      <c r="K574" s="13" t="s">
        <v>1066</v>
      </c>
      <c r="L574" s="209" t="s">
        <v>141</v>
      </c>
      <c r="M574" s="205" t="s">
        <v>24</v>
      </c>
    </row>
    <row r="575" spans="1:13" ht="34.9" customHeight="1" x14ac:dyDescent="0.25">
      <c r="A575" s="86"/>
      <c r="B575" s="87"/>
      <c r="C575" s="259"/>
      <c r="D575" s="199"/>
      <c r="E575" s="97"/>
      <c r="F575" s="531"/>
      <c r="G575" s="517" t="s">
        <v>7149</v>
      </c>
      <c r="H575" s="199"/>
      <c r="I575" s="199"/>
      <c r="J575" s="517" t="s">
        <v>7148</v>
      </c>
      <c r="K575" s="13" t="s">
        <v>1104</v>
      </c>
      <c r="L575" s="209" t="s">
        <v>141</v>
      </c>
      <c r="M575" s="205" t="s">
        <v>24</v>
      </c>
    </row>
    <row r="576" spans="1:13" ht="34.9" customHeight="1" x14ac:dyDescent="0.25">
      <c r="A576" s="86"/>
      <c r="B576" s="87"/>
      <c r="C576" s="259"/>
      <c r="D576" s="199"/>
      <c r="E576" s="97"/>
      <c r="F576" s="531"/>
      <c r="G576" s="517" t="s">
        <v>7147</v>
      </c>
      <c r="H576" s="199"/>
      <c r="I576" s="199"/>
      <c r="J576" s="517" t="s">
        <v>7146</v>
      </c>
      <c r="K576" s="13" t="s">
        <v>3011</v>
      </c>
      <c r="L576" s="209" t="s">
        <v>141</v>
      </c>
      <c r="M576" s="205" t="s">
        <v>24</v>
      </c>
    </row>
    <row r="577" spans="1:13" ht="34.9" customHeight="1" x14ac:dyDescent="0.25">
      <c r="A577" s="86"/>
      <c r="B577" s="87"/>
      <c r="C577" s="259"/>
      <c r="D577" s="199"/>
      <c r="E577" s="97"/>
      <c r="F577" s="221"/>
      <c r="G577" s="517" t="s">
        <v>7145</v>
      </c>
      <c r="H577" s="199"/>
      <c r="I577" s="199"/>
      <c r="J577" s="517" t="s">
        <v>7144</v>
      </c>
      <c r="K577" s="13" t="s">
        <v>27</v>
      </c>
      <c r="L577" s="209" t="s">
        <v>23</v>
      </c>
      <c r="M577" s="205" t="s">
        <v>104</v>
      </c>
    </row>
    <row r="578" spans="1:13" ht="34.9" customHeight="1" x14ac:dyDescent="0.25">
      <c r="A578" s="86"/>
      <c r="B578" s="87"/>
      <c r="C578" s="259"/>
      <c r="D578" s="199"/>
      <c r="E578" s="97"/>
      <c r="F578" s="520"/>
      <c r="G578" s="517" t="s">
        <v>7143</v>
      </c>
      <c r="H578" s="199"/>
      <c r="I578" s="199"/>
      <c r="J578" s="517" t="s">
        <v>7142</v>
      </c>
      <c r="K578" s="13" t="s">
        <v>180</v>
      </c>
      <c r="L578" s="209" t="s">
        <v>141</v>
      </c>
      <c r="M578" s="205" t="s">
        <v>24</v>
      </c>
    </row>
    <row r="579" spans="1:13" ht="34.9" customHeight="1" x14ac:dyDescent="0.25">
      <c r="A579" s="86"/>
      <c r="B579" s="87"/>
      <c r="C579" s="259"/>
      <c r="D579" s="199"/>
      <c r="E579" s="97"/>
      <c r="F579" s="520"/>
      <c r="G579" s="517" t="s">
        <v>7141</v>
      </c>
      <c r="H579" s="199"/>
      <c r="I579" s="199"/>
      <c r="J579" s="517" t="s">
        <v>7140</v>
      </c>
      <c r="K579" s="13" t="s">
        <v>135</v>
      </c>
      <c r="L579" s="209" t="s">
        <v>141</v>
      </c>
      <c r="M579" s="205" t="s">
        <v>24</v>
      </c>
    </row>
    <row r="580" spans="1:13" ht="34.9" customHeight="1" x14ac:dyDescent="0.25">
      <c r="A580" s="86"/>
      <c r="B580" s="87"/>
      <c r="C580" s="259"/>
      <c r="D580" s="199"/>
      <c r="E580" s="97"/>
      <c r="F580" s="520"/>
      <c r="G580" s="535" t="s">
        <v>7139</v>
      </c>
      <c r="H580" s="199"/>
      <c r="I580" s="199"/>
      <c r="J580" s="535" t="s">
        <v>7138</v>
      </c>
      <c r="K580" s="13" t="s">
        <v>1127</v>
      </c>
      <c r="L580" s="209" t="s">
        <v>141</v>
      </c>
      <c r="M580" s="205" t="s">
        <v>24</v>
      </c>
    </row>
    <row r="581" spans="1:13" ht="34.9" customHeight="1" x14ac:dyDescent="0.25">
      <c r="A581" s="86"/>
      <c r="B581" s="87"/>
      <c r="C581" s="259"/>
      <c r="D581" s="199"/>
      <c r="E581" s="102"/>
      <c r="F581" s="518"/>
      <c r="G581" s="535" t="s">
        <v>7137</v>
      </c>
      <c r="H581" s="199"/>
      <c r="I581" s="199"/>
      <c r="J581" s="535" t="s">
        <v>7136</v>
      </c>
      <c r="K581" s="13" t="s">
        <v>135</v>
      </c>
      <c r="L581" s="209" t="s">
        <v>141</v>
      </c>
      <c r="M581" s="205" t="s">
        <v>24</v>
      </c>
    </row>
    <row r="582" spans="1:13" ht="34.9" customHeight="1" x14ac:dyDescent="0.25">
      <c r="A582" s="86"/>
      <c r="B582" s="87"/>
      <c r="C582" s="259"/>
      <c r="D582" s="199"/>
      <c r="E582" s="219" t="s">
        <v>5501</v>
      </c>
      <c r="F582" s="532" t="s">
        <v>7135</v>
      </c>
      <c r="G582" s="517" t="s">
        <v>7134</v>
      </c>
      <c r="H582" s="199"/>
      <c r="I582" s="199"/>
      <c r="J582" s="517" t="s">
        <v>7133</v>
      </c>
      <c r="K582" s="13" t="s">
        <v>1127</v>
      </c>
      <c r="L582" s="209" t="s">
        <v>141</v>
      </c>
      <c r="M582" s="205" t="s">
        <v>24</v>
      </c>
    </row>
    <row r="583" spans="1:13" ht="34.9" customHeight="1" x14ac:dyDescent="0.25">
      <c r="A583" s="86"/>
      <c r="B583" s="87"/>
      <c r="C583" s="259"/>
      <c r="D583" s="199"/>
      <c r="E583" s="97"/>
      <c r="F583" s="531"/>
      <c r="G583" s="517" t="s">
        <v>7132</v>
      </c>
      <c r="H583" s="199"/>
      <c r="I583" s="199"/>
      <c r="J583" s="517" t="s">
        <v>7131</v>
      </c>
      <c r="K583" s="13" t="s">
        <v>170</v>
      </c>
      <c r="L583" s="209" t="s">
        <v>141</v>
      </c>
      <c r="M583" s="205" t="s">
        <v>24</v>
      </c>
    </row>
    <row r="584" spans="1:13" ht="34.9" customHeight="1" x14ac:dyDescent="0.25">
      <c r="A584" s="86"/>
      <c r="B584" s="87"/>
      <c r="C584" s="259"/>
      <c r="D584" s="199"/>
      <c r="E584" s="97"/>
      <c r="F584" s="531"/>
      <c r="G584" s="517" t="s">
        <v>7130</v>
      </c>
      <c r="H584" s="199"/>
      <c r="I584" s="199"/>
      <c r="J584" s="517" t="s">
        <v>7129</v>
      </c>
      <c r="K584" s="13" t="s">
        <v>28</v>
      </c>
      <c r="L584" s="209" t="s">
        <v>141</v>
      </c>
      <c r="M584" s="205" t="s">
        <v>24</v>
      </c>
    </row>
    <row r="585" spans="1:13" ht="34.9" customHeight="1" x14ac:dyDescent="0.25">
      <c r="A585" s="86"/>
      <c r="B585" s="87"/>
      <c r="C585" s="259"/>
      <c r="D585" s="199"/>
      <c r="E585" s="97"/>
      <c r="F585" s="520"/>
      <c r="G585" s="517" t="s">
        <v>7128</v>
      </c>
      <c r="H585" s="199"/>
      <c r="I585" s="199"/>
      <c r="J585" s="517" t="s">
        <v>7127</v>
      </c>
      <c r="K585" s="13" t="s">
        <v>170</v>
      </c>
      <c r="L585" s="209" t="s">
        <v>141</v>
      </c>
      <c r="M585" s="205" t="s">
        <v>24</v>
      </c>
    </row>
    <row r="586" spans="1:13" ht="34.9" customHeight="1" x14ac:dyDescent="0.25">
      <c r="A586" s="86"/>
      <c r="B586" s="87"/>
      <c r="C586" s="259"/>
      <c r="D586" s="199"/>
      <c r="E586" s="97"/>
      <c r="F586" s="520"/>
      <c r="G586" s="517" t="s">
        <v>7126</v>
      </c>
      <c r="H586" s="199"/>
      <c r="I586" s="199"/>
      <c r="J586" s="517" t="s">
        <v>7125</v>
      </c>
      <c r="K586" s="13" t="s">
        <v>170</v>
      </c>
      <c r="L586" s="84"/>
      <c r="M586" s="205" t="s">
        <v>24</v>
      </c>
    </row>
    <row r="587" spans="1:13" ht="34.9" customHeight="1" x14ac:dyDescent="0.25">
      <c r="A587" s="86"/>
      <c r="B587" s="87"/>
      <c r="C587" s="259"/>
      <c r="D587" s="199"/>
      <c r="E587" s="97"/>
      <c r="F587" s="520"/>
      <c r="G587" s="517" t="s">
        <v>7124</v>
      </c>
      <c r="H587" s="199"/>
      <c r="I587" s="199"/>
      <c r="J587" s="517" t="s">
        <v>7123</v>
      </c>
      <c r="K587" s="13" t="s">
        <v>170</v>
      </c>
      <c r="L587" s="209" t="s">
        <v>141</v>
      </c>
      <c r="M587" s="205" t="s">
        <v>24</v>
      </c>
    </row>
    <row r="588" spans="1:13" ht="34.9" customHeight="1" x14ac:dyDescent="0.25">
      <c r="A588" s="86"/>
      <c r="B588" s="87"/>
      <c r="C588" s="259"/>
      <c r="D588" s="199"/>
      <c r="E588" s="97"/>
      <c r="F588" s="520"/>
      <c r="G588" s="517" t="s">
        <v>7122</v>
      </c>
      <c r="H588" s="199"/>
      <c r="I588" s="199"/>
      <c r="J588" s="517" t="s">
        <v>7121</v>
      </c>
      <c r="K588" s="13" t="s">
        <v>1127</v>
      </c>
      <c r="L588" s="209" t="s">
        <v>141</v>
      </c>
      <c r="M588" s="205" t="s">
        <v>24</v>
      </c>
    </row>
    <row r="589" spans="1:13" ht="34.9" customHeight="1" x14ac:dyDescent="0.25">
      <c r="A589" s="86"/>
      <c r="B589" s="87"/>
      <c r="C589" s="259"/>
      <c r="D589" s="199"/>
      <c r="E589" s="102"/>
      <c r="F589" s="518"/>
      <c r="G589" s="517" t="s">
        <v>7120</v>
      </c>
      <c r="H589" s="199"/>
      <c r="I589" s="199"/>
      <c r="J589" s="517" t="s">
        <v>7119</v>
      </c>
      <c r="K589" s="13" t="s">
        <v>170</v>
      </c>
      <c r="L589" s="209" t="s">
        <v>141</v>
      </c>
      <c r="M589" s="205" t="s">
        <v>24</v>
      </c>
    </row>
    <row r="590" spans="1:13" ht="34.9" customHeight="1" x14ac:dyDescent="0.25">
      <c r="A590" s="86"/>
      <c r="B590" s="87"/>
      <c r="C590" s="259"/>
      <c r="D590" s="199"/>
      <c r="E590" s="219" t="s">
        <v>113</v>
      </c>
      <c r="F590" s="524" t="s">
        <v>7118</v>
      </c>
      <c r="G590" s="517" t="s">
        <v>7117</v>
      </c>
      <c r="H590" s="199"/>
      <c r="I590" s="199"/>
      <c r="J590" s="517" t="s">
        <v>7116</v>
      </c>
      <c r="K590" s="13" t="s">
        <v>170</v>
      </c>
      <c r="L590" s="209" t="s">
        <v>141</v>
      </c>
      <c r="M590" s="205" t="s">
        <v>24</v>
      </c>
    </row>
    <row r="591" spans="1:13" ht="34.9" customHeight="1" x14ac:dyDescent="0.25">
      <c r="A591" s="86"/>
      <c r="B591" s="87"/>
      <c r="C591" s="259"/>
      <c r="D591" s="199"/>
      <c r="E591" s="97"/>
      <c r="F591" s="520"/>
      <c r="G591" s="517" t="s">
        <v>7115</v>
      </c>
      <c r="H591" s="199"/>
      <c r="I591" s="199"/>
      <c r="J591" s="517" t="s">
        <v>7114</v>
      </c>
      <c r="K591" s="13" t="s">
        <v>1127</v>
      </c>
      <c r="L591" s="209" t="s">
        <v>141</v>
      </c>
      <c r="M591" s="205" t="s">
        <v>24</v>
      </c>
    </row>
    <row r="592" spans="1:13" ht="34.9" customHeight="1" x14ac:dyDescent="0.25">
      <c r="A592" s="86"/>
      <c r="B592" s="87"/>
      <c r="C592" s="259"/>
      <c r="D592" s="199"/>
      <c r="E592" s="97"/>
      <c r="F592" s="531"/>
      <c r="G592" s="517" t="s">
        <v>7113</v>
      </c>
      <c r="H592" s="199"/>
      <c r="I592" s="199"/>
      <c r="J592" s="517" t="s">
        <v>7112</v>
      </c>
      <c r="K592" s="13" t="s">
        <v>170</v>
      </c>
      <c r="L592" s="209" t="s">
        <v>141</v>
      </c>
      <c r="M592" s="205" t="s">
        <v>24</v>
      </c>
    </row>
    <row r="593" spans="1:13" ht="34.9" customHeight="1" x14ac:dyDescent="0.25">
      <c r="A593" s="86"/>
      <c r="B593" s="87"/>
      <c r="C593" s="259"/>
      <c r="D593" s="199"/>
      <c r="E593" s="97"/>
      <c r="F593" s="531"/>
      <c r="G593" s="517" t="s">
        <v>7111</v>
      </c>
      <c r="H593" s="199"/>
      <c r="I593" s="199"/>
      <c r="J593" s="517" t="s">
        <v>7110</v>
      </c>
      <c r="K593" s="13" t="s">
        <v>115</v>
      </c>
      <c r="L593" s="209" t="s">
        <v>141</v>
      </c>
      <c r="M593" s="205" t="s">
        <v>24</v>
      </c>
    </row>
    <row r="594" spans="1:13" ht="34.9" customHeight="1" x14ac:dyDescent="0.25">
      <c r="A594" s="86"/>
      <c r="B594" s="87"/>
      <c r="C594" s="259"/>
      <c r="D594" s="199"/>
      <c r="E594" s="102"/>
      <c r="F594" s="518"/>
      <c r="G594" s="517" t="s">
        <v>7109</v>
      </c>
      <c r="H594" s="199"/>
      <c r="I594" s="199"/>
      <c r="J594" s="517" t="s">
        <v>7108</v>
      </c>
      <c r="K594" s="13" t="s">
        <v>170</v>
      </c>
      <c r="L594" s="209" t="s">
        <v>141</v>
      </c>
      <c r="M594" s="205" t="s">
        <v>24</v>
      </c>
    </row>
    <row r="595" spans="1:13" ht="34.9" customHeight="1" x14ac:dyDescent="0.25">
      <c r="A595" s="86"/>
      <c r="B595" s="87"/>
      <c r="C595" s="259"/>
      <c r="D595" s="199"/>
      <c r="E595" s="219" t="s">
        <v>834</v>
      </c>
      <c r="F595" s="524" t="s">
        <v>7107</v>
      </c>
      <c r="G595" s="517" t="s">
        <v>7106</v>
      </c>
      <c r="H595" s="199"/>
      <c r="I595" s="199"/>
      <c r="J595" s="517" t="s">
        <v>7105</v>
      </c>
      <c r="K595" s="13" t="s">
        <v>181</v>
      </c>
      <c r="L595" s="209" t="s">
        <v>141</v>
      </c>
      <c r="M595" s="205" t="s">
        <v>24</v>
      </c>
    </row>
    <row r="596" spans="1:13" ht="34.9" customHeight="1" x14ac:dyDescent="0.25">
      <c r="A596" s="86"/>
      <c r="B596" s="87"/>
      <c r="C596" s="259"/>
      <c r="D596" s="199"/>
      <c r="E596" s="219" t="s">
        <v>830</v>
      </c>
      <c r="F596" s="524" t="s">
        <v>7104</v>
      </c>
      <c r="G596" s="517" t="s">
        <v>7103</v>
      </c>
      <c r="H596" s="199"/>
      <c r="I596" s="199"/>
      <c r="J596" s="517" t="s">
        <v>7102</v>
      </c>
      <c r="K596" s="13" t="s">
        <v>181</v>
      </c>
      <c r="L596" s="209" t="s">
        <v>141</v>
      </c>
      <c r="M596" s="205" t="s">
        <v>24</v>
      </c>
    </row>
    <row r="597" spans="1:13" ht="34.9" customHeight="1" x14ac:dyDescent="0.25">
      <c r="A597" s="86"/>
      <c r="B597" s="87"/>
      <c r="C597" s="259"/>
      <c r="D597" s="199"/>
      <c r="E597" s="97"/>
      <c r="F597" s="531"/>
      <c r="G597" s="517" t="s">
        <v>7101</v>
      </c>
      <c r="H597" s="199"/>
      <c r="I597" s="199"/>
      <c r="J597" s="517" t="s">
        <v>7100</v>
      </c>
      <c r="K597" s="13" t="s">
        <v>115</v>
      </c>
      <c r="L597" s="209" t="s">
        <v>141</v>
      </c>
      <c r="M597" s="205" t="s">
        <v>24</v>
      </c>
    </row>
    <row r="598" spans="1:13" ht="34.9" customHeight="1" x14ac:dyDescent="0.25">
      <c r="A598" s="86"/>
      <c r="B598" s="87"/>
      <c r="C598" s="259"/>
      <c r="D598" s="199"/>
      <c r="E598" s="97"/>
      <c r="F598" s="531"/>
      <c r="G598" s="517" t="s">
        <v>7099</v>
      </c>
      <c r="H598" s="199"/>
      <c r="I598" s="199"/>
      <c r="J598" s="517" t="s">
        <v>7098</v>
      </c>
      <c r="K598" s="13" t="s">
        <v>170</v>
      </c>
      <c r="L598" s="209" t="s">
        <v>141</v>
      </c>
      <c r="M598" s="205" t="s">
        <v>24</v>
      </c>
    </row>
    <row r="599" spans="1:13" ht="34.9" customHeight="1" x14ac:dyDescent="0.25">
      <c r="A599" s="86"/>
      <c r="B599" s="87"/>
      <c r="C599" s="259"/>
      <c r="D599" s="199"/>
      <c r="E599" s="219" t="s">
        <v>826</v>
      </c>
      <c r="F599" s="524" t="s">
        <v>7097</v>
      </c>
      <c r="G599" s="517" t="s">
        <v>7096</v>
      </c>
      <c r="H599" s="199"/>
      <c r="I599" s="199"/>
      <c r="J599" s="517" t="s">
        <v>7095</v>
      </c>
      <c r="K599" s="13" t="s">
        <v>28</v>
      </c>
      <c r="L599" s="209" t="s">
        <v>141</v>
      </c>
      <c r="M599" s="205" t="s">
        <v>24</v>
      </c>
    </row>
    <row r="600" spans="1:13" ht="34.9" customHeight="1" x14ac:dyDescent="0.25">
      <c r="A600" s="86"/>
      <c r="B600" s="87"/>
      <c r="C600" s="259"/>
      <c r="D600" s="199"/>
      <c r="E600" s="102"/>
      <c r="F600" s="518"/>
      <c r="G600" s="517" t="s">
        <v>7094</v>
      </c>
      <c r="H600" s="199"/>
      <c r="I600" s="199"/>
      <c r="J600" s="517" t="s">
        <v>7093</v>
      </c>
      <c r="K600" s="13" t="s">
        <v>1127</v>
      </c>
      <c r="L600" s="209" t="s">
        <v>141</v>
      </c>
      <c r="M600" s="205" t="s">
        <v>24</v>
      </c>
    </row>
    <row r="601" spans="1:13" ht="34.9" customHeight="1" x14ac:dyDescent="0.25">
      <c r="A601" s="86"/>
      <c r="B601" s="87"/>
      <c r="C601" s="259"/>
      <c r="D601" s="199"/>
      <c r="E601" s="219" t="s">
        <v>4018</v>
      </c>
      <c r="F601" s="532" t="s">
        <v>7092</v>
      </c>
      <c r="G601" s="517" t="s">
        <v>7091</v>
      </c>
      <c r="H601" s="199"/>
      <c r="I601" s="199"/>
      <c r="J601" s="517" t="s">
        <v>7090</v>
      </c>
      <c r="K601" s="13" t="s">
        <v>1127</v>
      </c>
      <c r="L601" s="209" t="s">
        <v>141</v>
      </c>
      <c r="M601" s="205" t="s">
        <v>24</v>
      </c>
    </row>
    <row r="602" spans="1:13" ht="34.9" customHeight="1" x14ac:dyDescent="0.25">
      <c r="A602" s="86"/>
      <c r="B602" s="87"/>
      <c r="C602" s="259"/>
      <c r="D602" s="199"/>
      <c r="E602" s="97"/>
      <c r="F602" s="531"/>
      <c r="G602" s="517" t="s">
        <v>7089</v>
      </c>
      <c r="H602" s="199"/>
      <c r="I602" s="199"/>
      <c r="J602" s="517" t="s">
        <v>7088</v>
      </c>
      <c r="K602" s="13" t="s">
        <v>170</v>
      </c>
      <c r="L602" s="209" t="s">
        <v>141</v>
      </c>
      <c r="M602" s="205" t="s">
        <v>24</v>
      </c>
    </row>
    <row r="603" spans="1:13" ht="34.9" customHeight="1" x14ac:dyDescent="0.25">
      <c r="A603" s="86"/>
      <c r="B603" s="87"/>
      <c r="C603" s="259"/>
      <c r="D603" s="199"/>
      <c r="E603" s="97"/>
      <c r="F603" s="531"/>
      <c r="G603" s="517" t="s">
        <v>7087</v>
      </c>
      <c r="H603" s="199"/>
      <c r="I603" s="199"/>
      <c r="J603" s="517" t="s">
        <v>7086</v>
      </c>
      <c r="K603" s="13" t="s">
        <v>1127</v>
      </c>
      <c r="L603" s="209" t="s">
        <v>141</v>
      </c>
      <c r="M603" s="205" t="s">
        <v>24</v>
      </c>
    </row>
    <row r="604" spans="1:13" ht="34.9" customHeight="1" x14ac:dyDescent="0.25">
      <c r="A604" s="86"/>
      <c r="B604" s="87"/>
      <c r="C604" s="259"/>
      <c r="D604" s="199"/>
      <c r="E604" s="97"/>
      <c r="F604" s="520"/>
      <c r="G604" s="517" t="s">
        <v>7085</v>
      </c>
      <c r="H604" s="199"/>
      <c r="I604" s="199"/>
      <c r="J604" s="517" t="s">
        <v>7084</v>
      </c>
      <c r="K604" s="13" t="s">
        <v>180</v>
      </c>
      <c r="L604" s="209" t="s">
        <v>141</v>
      </c>
      <c r="M604" s="205" t="s">
        <v>24</v>
      </c>
    </row>
    <row r="605" spans="1:13" ht="34.9" customHeight="1" x14ac:dyDescent="0.25">
      <c r="A605" s="86"/>
      <c r="B605" s="87"/>
      <c r="C605" s="259"/>
      <c r="D605" s="199"/>
      <c r="E605" s="97"/>
      <c r="F605" s="520"/>
      <c r="G605" s="517" t="s">
        <v>7083</v>
      </c>
      <c r="H605" s="199"/>
      <c r="I605" s="199"/>
      <c r="J605" s="517" t="s">
        <v>7082</v>
      </c>
      <c r="K605" s="13" t="s">
        <v>135</v>
      </c>
      <c r="L605" s="209" t="s">
        <v>141</v>
      </c>
      <c r="M605" s="205" t="s">
        <v>24</v>
      </c>
    </row>
    <row r="606" spans="1:13" ht="34.9" customHeight="1" x14ac:dyDescent="0.25">
      <c r="A606" s="86"/>
      <c r="B606" s="87"/>
      <c r="C606" s="259"/>
      <c r="D606" s="199"/>
      <c r="E606" s="97"/>
      <c r="F606" s="520"/>
      <c r="G606" s="517" t="s">
        <v>7081</v>
      </c>
      <c r="H606" s="199"/>
      <c r="I606" s="199"/>
      <c r="J606" s="517" t="s">
        <v>7080</v>
      </c>
      <c r="K606" s="14" t="s">
        <v>26</v>
      </c>
      <c r="L606" s="209" t="s">
        <v>141</v>
      </c>
      <c r="M606" s="205" t="s">
        <v>24</v>
      </c>
    </row>
    <row r="607" spans="1:13" ht="34.9" customHeight="1" x14ac:dyDescent="0.25">
      <c r="A607" s="86"/>
      <c r="B607" s="87"/>
      <c r="C607" s="259"/>
      <c r="D607" s="199"/>
      <c r="E607" s="219" t="s">
        <v>4333</v>
      </c>
      <c r="F607" s="524" t="s">
        <v>7079</v>
      </c>
      <c r="G607" s="517" t="s">
        <v>7078</v>
      </c>
      <c r="H607" s="199"/>
      <c r="I607" s="199"/>
      <c r="J607" s="517" t="s">
        <v>7077</v>
      </c>
      <c r="K607" s="13" t="s">
        <v>170</v>
      </c>
      <c r="L607" s="209" t="s">
        <v>141</v>
      </c>
      <c r="M607" s="205" t="s">
        <v>24</v>
      </c>
    </row>
    <row r="608" spans="1:13" ht="34.9" customHeight="1" x14ac:dyDescent="0.25">
      <c r="A608" s="86"/>
      <c r="B608" s="87"/>
      <c r="C608" s="259"/>
      <c r="D608" s="199"/>
      <c r="E608" s="102"/>
      <c r="F608" s="518"/>
      <c r="G608" s="517" t="s">
        <v>7076</v>
      </c>
      <c r="H608" s="199"/>
      <c r="I608" s="199"/>
      <c r="J608" s="517" t="s">
        <v>7075</v>
      </c>
      <c r="K608" s="13" t="s">
        <v>1127</v>
      </c>
      <c r="L608" s="209" t="s">
        <v>141</v>
      </c>
      <c r="M608" s="205" t="s">
        <v>24</v>
      </c>
    </row>
    <row r="609" spans="1:13" ht="34.9" customHeight="1" x14ac:dyDescent="0.25">
      <c r="A609" s="86"/>
      <c r="B609" s="87"/>
      <c r="C609" s="259"/>
      <c r="D609" s="199"/>
      <c r="E609" s="219" t="s">
        <v>4010</v>
      </c>
      <c r="F609" s="524" t="s">
        <v>7074</v>
      </c>
      <c r="G609" s="576" t="s">
        <v>7073</v>
      </c>
      <c r="H609" s="199"/>
      <c r="I609" s="199"/>
      <c r="J609" s="575" t="s">
        <v>7072</v>
      </c>
      <c r="K609" s="13" t="s">
        <v>135</v>
      </c>
      <c r="L609" s="209" t="s">
        <v>141</v>
      </c>
      <c r="M609" s="205" t="s">
        <v>24</v>
      </c>
    </row>
    <row r="610" spans="1:13" ht="34.9" customHeight="1" x14ac:dyDescent="0.25">
      <c r="A610" s="86"/>
      <c r="B610" s="87"/>
      <c r="C610" s="259"/>
      <c r="D610" s="199"/>
      <c r="E610" s="219" t="s">
        <v>4006</v>
      </c>
      <c r="F610" s="524" t="s">
        <v>7071</v>
      </c>
      <c r="G610" s="517" t="s">
        <v>7070</v>
      </c>
      <c r="H610" s="199"/>
      <c r="I610" s="199"/>
      <c r="J610" s="517" t="s">
        <v>7069</v>
      </c>
      <c r="K610" s="13" t="s">
        <v>135</v>
      </c>
      <c r="L610" s="209" t="s">
        <v>141</v>
      </c>
      <c r="M610" s="205" t="s">
        <v>24</v>
      </c>
    </row>
    <row r="611" spans="1:13" ht="34.9" customHeight="1" x14ac:dyDescent="0.25">
      <c r="A611" s="86"/>
      <c r="B611" s="87"/>
      <c r="C611" s="259"/>
      <c r="D611" s="199"/>
      <c r="E611" s="219" t="s">
        <v>4319</v>
      </c>
      <c r="F611" s="524" t="s">
        <v>7068</v>
      </c>
      <c r="G611" s="517" t="s">
        <v>7067</v>
      </c>
      <c r="H611" s="199"/>
      <c r="I611" s="199"/>
      <c r="J611" s="517" t="s">
        <v>7066</v>
      </c>
      <c r="K611" s="13" t="s">
        <v>135</v>
      </c>
      <c r="L611" s="209" t="s">
        <v>141</v>
      </c>
      <c r="M611" s="205" t="s">
        <v>24</v>
      </c>
    </row>
    <row r="612" spans="1:13" ht="34.9" customHeight="1" x14ac:dyDescent="0.25">
      <c r="A612" s="86"/>
      <c r="B612" s="87"/>
      <c r="C612" s="259"/>
      <c r="D612" s="199"/>
      <c r="E612" s="219" t="s">
        <v>4313</v>
      </c>
      <c r="F612" s="524" t="s">
        <v>7065</v>
      </c>
      <c r="G612" s="517" t="s">
        <v>7064</v>
      </c>
      <c r="H612" s="199"/>
      <c r="I612" s="199"/>
      <c r="J612" s="517" t="s">
        <v>7063</v>
      </c>
      <c r="K612" s="13" t="s">
        <v>135</v>
      </c>
      <c r="L612" s="209" t="s">
        <v>141</v>
      </c>
      <c r="M612" s="205" t="s">
        <v>24</v>
      </c>
    </row>
    <row r="613" spans="1:13" ht="34.9" customHeight="1" x14ac:dyDescent="0.25">
      <c r="A613" s="86"/>
      <c r="B613" s="87"/>
      <c r="C613" s="259"/>
      <c r="D613" s="199"/>
      <c r="E613" s="219" t="s">
        <v>4308</v>
      </c>
      <c r="F613" s="524" t="s">
        <v>7062</v>
      </c>
      <c r="G613" s="517" t="s">
        <v>7061</v>
      </c>
      <c r="H613" s="199"/>
      <c r="I613" s="199"/>
      <c r="J613" s="517" t="s">
        <v>7060</v>
      </c>
      <c r="K613" s="13" t="s">
        <v>135</v>
      </c>
      <c r="L613" s="209" t="s">
        <v>141</v>
      </c>
      <c r="M613" s="205" t="s">
        <v>24</v>
      </c>
    </row>
    <row r="614" spans="1:13" ht="34.9" customHeight="1" x14ac:dyDescent="0.25">
      <c r="A614" s="86"/>
      <c r="B614" s="87"/>
      <c r="C614" s="259"/>
      <c r="D614" s="199"/>
      <c r="E614" s="219" t="s">
        <v>4304</v>
      </c>
      <c r="F614" s="524" t="s">
        <v>7059</v>
      </c>
      <c r="G614" s="517" t="s">
        <v>7058</v>
      </c>
      <c r="H614" s="199"/>
      <c r="I614" s="199"/>
      <c r="J614" s="517" t="s">
        <v>7057</v>
      </c>
      <c r="K614" s="13" t="s">
        <v>170</v>
      </c>
      <c r="L614" s="209" t="s">
        <v>141</v>
      </c>
      <c r="M614" s="205" t="s">
        <v>24</v>
      </c>
    </row>
    <row r="615" spans="1:13" ht="34.9" customHeight="1" x14ac:dyDescent="0.25">
      <c r="A615" s="86"/>
      <c r="B615" s="87"/>
      <c r="C615" s="259"/>
      <c r="D615" s="199"/>
      <c r="E615" s="219" t="s">
        <v>4300</v>
      </c>
      <c r="F615" s="532" t="s">
        <v>7056</v>
      </c>
      <c r="G615" s="517" t="s">
        <v>7055</v>
      </c>
      <c r="H615" s="199"/>
      <c r="I615" s="199"/>
      <c r="J615" s="517" t="s">
        <v>7054</v>
      </c>
      <c r="K615" s="13" t="s">
        <v>135</v>
      </c>
      <c r="L615" s="209" t="s">
        <v>141</v>
      </c>
      <c r="M615" s="205" t="s">
        <v>24</v>
      </c>
    </row>
    <row r="616" spans="1:13" ht="34.9" customHeight="1" x14ac:dyDescent="0.25">
      <c r="A616" s="86"/>
      <c r="B616" s="87"/>
      <c r="C616" s="259"/>
      <c r="D616" s="199"/>
      <c r="E616" s="97"/>
      <c r="F616" s="531"/>
      <c r="G616" s="517" t="s">
        <v>7053</v>
      </c>
      <c r="H616" s="199"/>
      <c r="I616" s="199"/>
      <c r="J616" s="517" t="s">
        <v>7052</v>
      </c>
      <c r="K616" s="13" t="s">
        <v>115</v>
      </c>
      <c r="L616" s="209" t="s">
        <v>141</v>
      </c>
      <c r="M616" s="205" t="s">
        <v>24</v>
      </c>
    </row>
    <row r="617" spans="1:13" ht="34.9" customHeight="1" x14ac:dyDescent="0.25">
      <c r="A617" s="86"/>
      <c r="B617" s="87"/>
      <c r="C617" s="259"/>
      <c r="D617" s="199"/>
      <c r="E617" s="219" t="s">
        <v>4296</v>
      </c>
      <c r="F617" s="532" t="s">
        <v>7051</v>
      </c>
      <c r="G617" s="517" t="s">
        <v>7050</v>
      </c>
      <c r="H617" s="199"/>
      <c r="I617" s="199"/>
      <c r="J617" s="517" t="s">
        <v>7049</v>
      </c>
      <c r="K617" s="13" t="s">
        <v>115</v>
      </c>
      <c r="L617" s="209" t="s">
        <v>141</v>
      </c>
      <c r="M617" s="205" t="s">
        <v>24</v>
      </c>
    </row>
    <row r="618" spans="1:13" ht="34.9" customHeight="1" x14ac:dyDescent="0.25">
      <c r="A618" s="86"/>
      <c r="B618" s="87"/>
      <c r="C618" s="259"/>
      <c r="D618" s="199"/>
      <c r="E618" s="102"/>
      <c r="F618" s="518"/>
      <c r="G618" s="517" t="s">
        <v>7048</v>
      </c>
      <c r="H618" s="199"/>
      <c r="I618" s="199"/>
      <c r="J618" s="517" t="s">
        <v>7047</v>
      </c>
      <c r="K618" s="13" t="s">
        <v>115</v>
      </c>
      <c r="L618" s="209" t="s">
        <v>141</v>
      </c>
      <c r="M618" s="205" t="s">
        <v>24</v>
      </c>
    </row>
    <row r="619" spans="1:13" ht="34.9" customHeight="1" x14ac:dyDescent="0.25">
      <c r="A619" s="86"/>
      <c r="B619" s="87"/>
      <c r="C619" s="259"/>
      <c r="D619" s="199"/>
      <c r="E619" s="219" t="s">
        <v>4292</v>
      </c>
      <c r="F619" s="213" t="s">
        <v>6874</v>
      </c>
      <c r="G619" s="517" t="s">
        <v>6873</v>
      </c>
      <c r="H619" s="199"/>
      <c r="I619" s="199"/>
      <c r="J619" s="517" t="s">
        <v>7046</v>
      </c>
      <c r="K619" s="13" t="s">
        <v>170</v>
      </c>
      <c r="L619" s="209" t="s">
        <v>141</v>
      </c>
      <c r="M619" s="205" t="s">
        <v>24</v>
      </c>
    </row>
    <row r="620" spans="1:13" ht="34.9" customHeight="1" x14ac:dyDescent="0.25">
      <c r="A620" s="86"/>
      <c r="B620" s="87"/>
      <c r="C620" s="259"/>
      <c r="D620" s="199"/>
      <c r="E620" s="97"/>
      <c r="F620" s="520"/>
      <c r="G620" s="517" t="s">
        <v>7045</v>
      </c>
      <c r="H620" s="199"/>
      <c r="I620" s="199"/>
      <c r="J620" s="517" t="s">
        <v>7044</v>
      </c>
      <c r="K620" s="13" t="s">
        <v>170</v>
      </c>
      <c r="L620" s="209" t="s">
        <v>141</v>
      </c>
      <c r="M620" s="205" t="s">
        <v>24</v>
      </c>
    </row>
    <row r="621" spans="1:13" ht="34.9" customHeight="1" x14ac:dyDescent="0.25">
      <c r="A621" s="86"/>
      <c r="B621" s="87"/>
      <c r="C621" s="259"/>
      <c r="D621" s="199"/>
      <c r="E621" s="97"/>
      <c r="F621" s="531"/>
      <c r="G621" s="517" t="s">
        <v>7043</v>
      </c>
      <c r="H621" s="199"/>
      <c r="I621" s="199"/>
      <c r="J621" s="517" t="s">
        <v>7042</v>
      </c>
      <c r="K621" s="13" t="s">
        <v>170</v>
      </c>
      <c r="L621" s="209" t="s">
        <v>141</v>
      </c>
      <c r="M621" s="205" t="s">
        <v>24</v>
      </c>
    </row>
    <row r="622" spans="1:13" ht="34.9" customHeight="1" x14ac:dyDescent="0.25">
      <c r="A622" s="86"/>
      <c r="B622" s="87"/>
      <c r="C622" s="259"/>
      <c r="D622" s="199"/>
      <c r="E622" s="97"/>
      <c r="F622" s="531"/>
      <c r="G622" s="517" t="s">
        <v>7041</v>
      </c>
      <c r="H622" s="199"/>
      <c r="I622" s="199"/>
      <c r="J622" s="517" t="s">
        <v>7040</v>
      </c>
      <c r="K622" s="13" t="s">
        <v>170</v>
      </c>
      <c r="L622" s="209" t="s">
        <v>141</v>
      </c>
      <c r="M622" s="205" t="s">
        <v>24</v>
      </c>
    </row>
    <row r="623" spans="1:13" ht="34.9" customHeight="1" x14ac:dyDescent="0.25">
      <c r="A623" s="86"/>
      <c r="B623" s="87"/>
      <c r="C623" s="259"/>
      <c r="D623" s="199"/>
      <c r="E623" s="219" t="s">
        <v>5140</v>
      </c>
      <c r="F623" s="524" t="s">
        <v>7039</v>
      </c>
      <c r="G623" s="517" t="s">
        <v>7038</v>
      </c>
      <c r="H623" s="199"/>
      <c r="I623" s="199"/>
      <c r="J623" s="517" t="s">
        <v>7037</v>
      </c>
      <c r="K623" s="13" t="s">
        <v>180</v>
      </c>
      <c r="L623" s="209" t="s">
        <v>141</v>
      </c>
      <c r="M623" s="205" t="s">
        <v>24</v>
      </c>
    </row>
    <row r="624" spans="1:13" ht="34.9" customHeight="1" x14ac:dyDescent="0.25">
      <c r="A624" s="86"/>
      <c r="B624" s="87"/>
      <c r="C624" s="259"/>
      <c r="D624" s="199"/>
      <c r="E624" s="219" t="s">
        <v>5128</v>
      </c>
      <c r="F624" s="532" t="s">
        <v>7036</v>
      </c>
      <c r="G624" s="517" t="s">
        <v>7035</v>
      </c>
      <c r="H624" s="199"/>
      <c r="I624" s="199"/>
      <c r="J624" s="517" t="s">
        <v>7034</v>
      </c>
      <c r="K624" s="13" t="s">
        <v>115</v>
      </c>
      <c r="L624" s="209" t="s">
        <v>141</v>
      </c>
      <c r="M624" s="205" t="s">
        <v>24</v>
      </c>
    </row>
    <row r="625" spans="1:13" ht="34.9" customHeight="1" x14ac:dyDescent="0.25">
      <c r="A625" s="86"/>
      <c r="B625" s="87"/>
      <c r="C625" s="259"/>
      <c r="D625" s="199"/>
      <c r="E625" s="97"/>
      <c r="F625" s="531"/>
      <c r="G625" s="517" t="s">
        <v>7033</v>
      </c>
      <c r="H625" s="199"/>
      <c r="I625" s="199"/>
      <c r="J625" s="517" t="s">
        <v>7032</v>
      </c>
      <c r="K625" s="13" t="s">
        <v>180</v>
      </c>
      <c r="L625" s="209" t="s">
        <v>141</v>
      </c>
      <c r="M625" s="205" t="s">
        <v>24</v>
      </c>
    </row>
    <row r="626" spans="1:13" ht="34.9" customHeight="1" x14ac:dyDescent="0.25">
      <c r="A626" s="86"/>
      <c r="B626" s="87"/>
      <c r="C626" s="259"/>
      <c r="D626" s="199"/>
      <c r="E626" s="102"/>
      <c r="F626" s="530"/>
      <c r="G626" s="517" t="s">
        <v>7031</v>
      </c>
      <c r="H626" s="199"/>
      <c r="I626" s="199"/>
      <c r="J626" s="517" t="s">
        <v>7030</v>
      </c>
      <c r="K626" s="13" t="s">
        <v>170</v>
      </c>
      <c r="L626" s="209" t="s">
        <v>141</v>
      </c>
      <c r="M626" s="205" t="s">
        <v>24</v>
      </c>
    </row>
    <row r="627" spans="1:13" ht="34.9" customHeight="1" x14ac:dyDescent="0.25">
      <c r="A627" s="86"/>
      <c r="B627" s="87"/>
      <c r="C627" s="259"/>
      <c r="D627" s="199"/>
      <c r="E627" s="26" t="s">
        <v>5124</v>
      </c>
      <c r="F627" s="524" t="s">
        <v>7029</v>
      </c>
      <c r="G627" s="517" t="s">
        <v>7028</v>
      </c>
      <c r="H627" s="199"/>
      <c r="I627" s="199"/>
      <c r="J627" s="517" t="s">
        <v>7027</v>
      </c>
      <c r="K627" s="13" t="s">
        <v>135</v>
      </c>
      <c r="L627" s="209" t="s">
        <v>141</v>
      </c>
      <c r="M627" s="205" t="s">
        <v>24</v>
      </c>
    </row>
    <row r="628" spans="1:13" ht="34.9" customHeight="1" x14ac:dyDescent="0.25">
      <c r="A628" s="86"/>
      <c r="B628" s="87"/>
      <c r="C628" s="259"/>
      <c r="D628" s="199"/>
      <c r="E628" s="211"/>
      <c r="F628" s="520"/>
      <c r="G628" s="517" t="s">
        <v>7026</v>
      </c>
      <c r="H628" s="199"/>
      <c r="I628" s="199"/>
      <c r="J628" s="517" t="s">
        <v>7025</v>
      </c>
      <c r="K628" s="13" t="s">
        <v>135</v>
      </c>
      <c r="L628" s="209" t="s">
        <v>141</v>
      </c>
      <c r="M628" s="205" t="s">
        <v>24</v>
      </c>
    </row>
    <row r="629" spans="1:13" ht="34.9" customHeight="1" x14ac:dyDescent="0.25">
      <c r="A629" s="86"/>
      <c r="B629" s="87"/>
      <c r="C629" s="259"/>
      <c r="D629" s="199"/>
      <c r="E629" s="211"/>
      <c r="F629" s="520"/>
      <c r="G629" s="517" t="s">
        <v>7024</v>
      </c>
      <c r="H629" s="199"/>
      <c r="I629" s="199"/>
      <c r="J629" s="517" t="s">
        <v>7023</v>
      </c>
      <c r="K629" s="13" t="s">
        <v>115</v>
      </c>
      <c r="L629" s="209" t="s">
        <v>141</v>
      </c>
      <c r="M629" s="205" t="s">
        <v>24</v>
      </c>
    </row>
    <row r="630" spans="1:13" ht="34.9" customHeight="1" x14ac:dyDescent="0.25">
      <c r="A630" s="86"/>
      <c r="B630" s="87"/>
      <c r="C630" s="259"/>
      <c r="D630" s="199"/>
      <c r="E630" s="211"/>
      <c r="F630" s="520"/>
      <c r="G630" s="517" t="s">
        <v>7022</v>
      </c>
      <c r="H630" s="199"/>
      <c r="I630" s="199"/>
      <c r="J630" s="517" t="s">
        <v>7021</v>
      </c>
      <c r="K630" s="13" t="s">
        <v>180</v>
      </c>
      <c r="L630" s="209" t="s">
        <v>141</v>
      </c>
      <c r="M630" s="205" t="s">
        <v>24</v>
      </c>
    </row>
    <row r="631" spans="1:13" ht="34.9" customHeight="1" x14ac:dyDescent="0.25">
      <c r="A631" s="86"/>
      <c r="B631" s="87"/>
      <c r="C631" s="259"/>
      <c r="D631" s="199"/>
      <c r="E631" s="211"/>
      <c r="F631" s="520"/>
      <c r="G631" s="517" t="s">
        <v>7020</v>
      </c>
      <c r="H631" s="199"/>
      <c r="I631" s="199"/>
      <c r="J631" s="517" t="s">
        <v>7019</v>
      </c>
      <c r="K631" s="13" t="s">
        <v>170</v>
      </c>
      <c r="L631" s="209" t="s">
        <v>141</v>
      </c>
      <c r="M631" s="205" t="s">
        <v>24</v>
      </c>
    </row>
    <row r="632" spans="1:13" ht="34.9" customHeight="1" x14ac:dyDescent="0.25">
      <c r="A632" s="86"/>
      <c r="B632" s="87"/>
      <c r="C632" s="259"/>
      <c r="D632" s="199"/>
      <c r="E632" s="97"/>
      <c r="F632" s="520"/>
      <c r="G632" s="517" t="s">
        <v>7018</v>
      </c>
      <c r="H632" s="199"/>
      <c r="I632" s="199"/>
      <c r="J632" s="517" t="s">
        <v>7017</v>
      </c>
      <c r="K632" s="13" t="s">
        <v>115</v>
      </c>
      <c r="L632" s="209" t="s">
        <v>141</v>
      </c>
      <c r="M632" s="205" t="s">
        <v>24</v>
      </c>
    </row>
    <row r="633" spans="1:13" ht="34.9" customHeight="1" x14ac:dyDescent="0.25">
      <c r="A633" s="86"/>
      <c r="B633" s="87"/>
      <c r="C633" s="259"/>
      <c r="D633" s="199"/>
      <c r="E633" s="97"/>
      <c r="F633" s="520"/>
      <c r="G633" s="517" t="s">
        <v>7016</v>
      </c>
      <c r="H633" s="199"/>
      <c r="I633" s="199"/>
      <c r="J633" s="517" t="s">
        <v>7015</v>
      </c>
      <c r="K633" s="13" t="s">
        <v>135</v>
      </c>
      <c r="L633" s="209" t="s">
        <v>141</v>
      </c>
      <c r="M633" s="205" t="s">
        <v>24</v>
      </c>
    </row>
    <row r="634" spans="1:13" ht="34.9" customHeight="1" x14ac:dyDescent="0.25">
      <c r="A634" s="86"/>
      <c r="B634" s="87"/>
      <c r="C634" s="259"/>
      <c r="D634" s="199"/>
      <c r="E634" s="97"/>
      <c r="F634" s="520"/>
      <c r="G634" s="517" t="s">
        <v>7014</v>
      </c>
      <c r="H634" s="199"/>
      <c r="I634" s="199"/>
      <c r="J634" s="517" t="s">
        <v>7013</v>
      </c>
      <c r="K634" s="13" t="s">
        <v>135</v>
      </c>
      <c r="L634" s="209" t="s">
        <v>141</v>
      </c>
      <c r="M634" s="205" t="s">
        <v>24</v>
      </c>
    </row>
    <row r="635" spans="1:13" ht="34.9" customHeight="1" x14ac:dyDescent="0.25">
      <c r="A635" s="86"/>
      <c r="B635" s="87"/>
      <c r="C635" s="259"/>
      <c r="D635" s="199"/>
      <c r="E635" s="574"/>
      <c r="F635" s="520"/>
      <c r="G635" s="517" t="s">
        <v>7012</v>
      </c>
      <c r="H635" s="199"/>
      <c r="I635" s="199"/>
      <c r="J635" s="517" t="s">
        <v>7011</v>
      </c>
      <c r="K635" s="13" t="s">
        <v>5112</v>
      </c>
      <c r="L635" s="209" t="s">
        <v>141</v>
      </c>
      <c r="M635" s="205" t="s">
        <v>24</v>
      </c>
    </row>
    <row r="636" spans="1:13" ht="34.9" customHeight="1" x14ac:dyDescent="0.25">
      <c r="A636" s="86"/>
      <c r="B636" s="87"/>
      <c r="C636" s="259"/>
      <c r="D636" s="199"/>
      <c r="E636" s="574"/>
      <c r="F636" s="520"/>
      <c r="G636" s="517" t="s">
        <v>7010</v>
      </c>
      <c r="H636" s="199"/>
      <c r="I636" s="199"/>
      <c r="J636" s="517" t="s">
        <v>7009</v>
      </c>
      <c r="K636" s="13" t="s">
        <v>5112</v>
      </c>
      <c r="L636" s="209" t="s">
        <v>141</v>
      </c>
      <c r="M636" s="205" t="s">
        <v>24</v>
      </c>
    </row>
    <row r="637" spans="1:13" ht="34.9" customHeight="1" x14ac:dyDescent="0.25">
      <c r="A637" s="507"/>
      <c r="B637" s="506"/>
      <c r="C637" s="509"/>
      <c r="D637" s="506"/>
      <c r="E637" s="573"/>
      <c r="F637" s="518"/>
      <c r="G637" s="13" t="s">
        <v>7008</v>
      </c>
      <c r="H637" s="506"/>
      <c r="J637" s="13" t="s">
        <v>7007</v>
      </c>
      <c r="K637" s="14" t="s">
        <v>28</v>
      </c>
      <c r="L637" s="209" t="s">
        <v>141</v>
      </c>
      <c r="M637" s="205" t="s">
        <v>24</v>
      </c>
    </row>
    <row r="638" spans="1:13" ht="34.9" customHeight="1" x14ac:dyDescent="0.25">
      <c r="A638" s="86"/>
      <c r="B638" s="87"/>
      <c r="C638" s="236"/>
      <c r="D638" s="199"/>
      <c r="E638" s="219" t="s">
        <v>4274</v>
      </c>
      <c r="F638" s="524" t="s">
        <v>7006</v>
      </c>
      <c r="G638" s="517" t="s">
        <v>7005</v>
      </c>
      <c r="H638" s="199"/>
      <c r="I638" s="199"/>
      <c r="J638" s="517" t="s">
        <v>7004</v>
      </c>
      <c r="K638" s="13" t="s">
        <v>180</v>
      </c>
      <c r="L638" s="209" t="s">
        <v>141</v>
      </c>
      <c r="M638" s="205" t="s">
        <v>24</v>
      </c>
    </row>
    <row r="639" spans="1:13" ht="34.9" customHeight="1" x14ac:dyDescent="0.25">
      <c r="A639" s="86"/>
      <c r="B639" s="87"/>
      <c r="C639" s="259"/>
      <c r="D639" s="199"/>
      <c r="E639" s="97"/>
      <c r="F639" s="520"/>
      <c r="G639" s="517" t="s">
        <v>4092</v>
      </c>
      <c r="H639" s="199"/>
      <c r="I639" s="199"/>
      <c r="J639" s="517" t="s">
        <v>4091</v>
      </c>
      <c r="K639" s="13" t="s">
        <v>180</v>
      </c>
      <c r="L639" s="209" t="s">
        <v>141</v>
      </c>
      <c r="M639" s="205" t="s">
        <v>24</v>
      </c>
    </row>
    <row r="640" spans="1:13" ht="34.9" customHeight="1" x14ac:dyDescent="0.25">
      <c r="A640" s="86"/>
      <c r="B640" s="87"/>
      <c r="C640" s="259"/>
      <c r="D640" s="199"/>
      <c r="E640" s="97"/>
      <c r="F640" s="520"/>
      <c r="G640" s="517" t="s">
        <v>7003</v>
      </c>
      <c r="H640" s="199"/>
      <c r="I640" s="199"/>
      <c r="J640" s="517" t="s">
        <v>7002</v>
      </c>
      <c r="K640" s="13" t="s">
        <v>170</v>
      </c>
      <c r="L640" s="209" t="s">
        <v>141</v>
      </c>
      <c r="M640" s="205" t="s">
        <v>24</v>
      </c>
    </row>
    <row r="641" spans="1:13" ht="34.9" customHeight="1" x14ac:dyDescent="0.25">
      <c r="A641" s="86"/>
      <c r="B641" s="87"/>
      <c r="C641" s="259"/>
      <c r="D641" s="199"/>
      <c r="E641" s="102"/>
      <c r="F641" s="518"/>
      <c r="G641" s="517" t="s">
        <v>7001</v>
      </c>
      <c r="H641" s="199"/>
      <c r="I641" s="199"/>
      <c r="J641" s="517" t="s">
        <v>7000</v>
      </c>
      <c r="K641" s="13" t="s">
        <v>170</v>
      </c>
      <c r="L641" s="209" t="s">
        <v>141</v>
      </c>
      <c r="M641" s="205" t="s">
        <v>24</v>
      </c>
    </row>
    <row r="642" spans="1:13" ht="34.9" customHeight="1" x14ac:dyDescent="0.25">
      <c r="A642" s="86"/>
      <c r="B642" s="87"/>
      <c r="C642" s="259"/>
      <c r="D642" s="199"/>
      <c r="E642" s="219" t="s">
        <v>5115</v>
      </c>
      <c r="F642" s="524" t="s">
        <v>6999</v>
      </c>
      <c r="G642" s="517" t="s">
        <v>6999</v>
      </c>
      <c r="H642" s="199"/>
      <c r="I642" s="199"/>
      <c r="J642" s="517" t="s">
        <v>6998</v>
      </c>
      <c r="K642" s="13" t="s">
        <v>135</v>
      </c>
      <c r="L642" s="209" t="s">
        <v>141</v>
      </c>
      <c r="M642" s="205" t="s">
        <v>24</v>
      </c>
    </row>
    <row r="643" spans="1:13" ht="34.9" customHeight="1" x14ac:dyDescent="0.25">
      <c r="A643" s="86"/>
      <c r="B643" s="87"/>
      <c r="C643" s="259"/>
      <c r="D643" s="199"/>
      <c r="E643" s="219" t="s">
        <v>4266</v>
      </c>
      <c r="F643" s="524" t="s">
        <v>6997</v>
      </c>
      <c r="G643" s="517" t="s">
        <v>6996</v>
      </c>
      <c r="H643" s="199"/>
      <c r="I643" s="199"/>
      <c r="J643" s="517" t="s">
        <v>6995</v>
      </c>
      <c r="K643" s="13" t="s">
        <v>115</v>
      </c>
      <c r="L643" s="209" t="s">
        <v>141</v>
      </c>
      <c r="M643" s="205" t="s">
        <v>24</v>
      </c>
    </row>
    <row r="644" spans="1:13" ht="34.9" customHeight="1" x14ac:dyDescent="0.25">
      <c r="A644" s="86"/>
      <c r="B644" s="87"/>
      <c r="C644" s="259"/>
      <c r="D644" s="199"/>
      <c r="E644" s="219" t="s">
        <v>4262</v>
      </c>
      <c r="F644" s="524" t="s">
        <v>6994</v>
      </c>
      <c r="G644" s="517" t="s">
        <v>6993</v>
      </c>
      <c r="H644" s="199"/>
      <c r="I644" s="199"/>
      <c r="J644" s="517" t="s">
        <v>6992</v>
      </c>
      <c r="K644" s="13" t="s">
        <v>135</v>
      </c>
      <c r="L644" s="209" t="s">
        <v>141</v>
      </c>
      <c r="M644" s="205" t="s">
        <v>24</v>
      </c>
    </row>
    <row r="645" spans="1:13" ht="34.9" customHeight="1" x14ac:dyDescent="0.25">
      <c r="A645" s="86"/>
      <c r="B645" s="87"/>
      <c r="C645" s="259"/>
      <c r="D645" s="199"/>
      <c r="E645" s="102"/>
      <c r="F645" s="518"/>
      <c r="G645" s="517" t="s">
        <v>6991</v>
      </c>
      <c r="H645" s="199"/>
      <c r="I645" s="199"/>
      <c r="J645" s="517" t="s">
        <v>6990</v>
      </c>
      <c r="K645" s="13" t="s">
        <v>180</v>
      </c>
      <c r="L645" s="209" t="s">
        <v>141</v>
      </c>
      <c r="M645" s="205" t="s">
        <v>24</v>
      </c>
    </row>
    <row r="646" spans="1:13" ht="34.9" customHeight="1" x14ac:dyDescent="0.25">
      <c r="A646" s="86"/>
      <c r="B646" s="87"/>
      <c r="C646" s="259"/>
      <c r="D646" s="199"/>
      <c r="E646" s="219" t="s">
        <v>4258</v>
      </c>
      <c r="F646" s="524" t="s">
        <v>6989</v>
      </c>
      <c r="G646" s="517" t="s">
        <v>4440</v>
      </c>
      <c r="H646" s="199"/>
      <c r="I646" s="199"/>
      <c r="J646" s="517" t="s">
        <v>4439</v>
      </c>
      <c r="K646" s="13" t="s">
        <v>115</v>
      </c>
      <c r="L646" s="209" t="s">
        <v>141</v>
      </c>
      <c r="M646" s="205" t="s">
        <v>24</v>
      </c>
    </row>
    <row r="647" spans="1:13" ht="34.9" customHeight="1" x14ac:dyDescent="0.25">
      <c r="A647" s="86"/>
      <c r="B647" s="87"/>
      <c r="C647" s="259"/>
      <c r="D647" s="199"/>
      <c r="E647" s="97"/>
      <c r="F647" s="520"/>
      <c r="G647" s="517" t="s">
        <v>6988</v>
      </c>
      <c r="H647" s="199"/>
      <c r="I647" s="199"/>
      <c r="J647" s="517" t="s">
        <v>6987</v>
      </c>
      <c r="K647" s="13" t="s">
        <v>1127</v>
      </c>
      <c r="L647" s="209" t="s">
        <v>141</v>
      </c>
      <c r="M647" s="205" t="s">
        <v>24</v>
      </c>
    </row>
    <row r="648" spans="1:13" ht="34.9" customHeight="1" x14ac:dyDescent="0.25">
      <c r="A648" s="86"/>
      <c r="B648" s="87"/>
      <c r="C648" s="259"/>
      <c r="D648" s="199"/>
      <c r="E648" s="102"/>
      <c r="F648" s="518"/>
      <c r="G648" s="517" t="s">
        <v>6986</v>
      </c>
      <c r="H648" s="199"/>
      <c r="I648" s="199"/>
      <c r="J648" s="517" t="s">
        <v>6985</v>
      </c>
      <c r="K648" s="13" t="s">
        <v>135</v>
      </c>
      <c r="L648" s="209" t="s">
        <v>141</v>
      </c>
      <c r="M648" s="205" t="s">
        <v>24</v>
      </c>
    </row>
    <row r="649" spans="1:13" ht="34.9" customHeight="1" x14ac:dyDescent="0.25">
      <c r="A649" s="86"/>
      <c r="B649" s="87"/>
      <c r="C649" s="259"/>
      <c r="D649" s="199"/>
      <c r="E649" s="219" t="s">
        <v>4254</v>
      </c>
      <c r="F649" s="524" t="s">
        <v>6984</v>
      </c>
      <c r="G649" s="517" t="s">
        <v>6983</v>
      </c>
      <c r="H649" s="199"/>
      <c r="I649" s="199"/>
      <c r="J649" s="517" t="s">
        <v>6982</v>
      </c>
      <c r="K649" s="13" t="s">
        <v>135</v>
      </c>
      <c r="L649" s="209" t="s">
        <v>141</v>
      </c>
      <c r="M649" s="205" t="s">
        <v>24</v>
      </c>
    </row>
    <row r="650" spans="1:13" ht="34.9" customHeight="1" x14ac:dyDescent="0.25">
      <c r="A650" s="86"/>
      <c r="B650" s="87"/>
      <c r="C650" s="259"/>
      <c r="D650" s="199"/>
      <c r="E650" s="219" t="s">
        <v>4250</v>
      </c>
      <c r="F650" s="524" t="s">
        <v>6981</v>
      </c>
      <c r="G650" s="517" t="s">
        <v>6980</v>
      </c>
      <c r="H650" s="199"/>
      <c r="I650" s="199"/>
      <c r="J650" s="517" t="s">
        <v>6979</v>
      </c>
      <c r="K650" s="13" t="s">
        <v>180</v>
      </c>
      <c r="L650" s="209" t="s">
        <v>141</v>
      </c>
      <c r="M650" s="205" t="s">
        <v>24</v>
      </c>
    </row>
    <row r="651" spans="1:13" ht="34.9" customHeight="1" x14ac:dyDescent="0.25">
      <c r="A651" s="86"/>
      <c r="B651" s="87"/>
      <c r="C651" s="259"/>
      <c r="D651" s="199"/>
      <c r="E651" s="219" t="s">
        <v>4246</v>
      </c>
      <c r="F651" s="524" t="s">
        <v>6978</v>
      </c>
      <c r="G651" s="517" t="s">
        <v>6977</v>
      </c>
      <c r="H651" s="199"/>
      <c r="I651" s="199"/>
      <c r="J651" s="517" t="s">
        <v>6976</v>
      </c>
      <c r="K651" s="13" t="s">
        <v>3011</v>
      </c>
      <c r="L651" s="209" t="s">
        <v>141</v>
      </c>
      <c r="M651" s="205" t="s">
        <v>24</v>
      </c>
    </row>
    <row r="652" spans="1:13" ht="34.9" customHeight="1" x14ac:dyDescent="0.25">
      <c r="A652" s="86"/>
      <c r="B652" s="87"/>
      <c r="C652" s="259"/>
      <c r="D652" s="199"/>
      <c r="E652" s="219" t="s">
        <v>4243</v>
      </c>
      <c r="F652" s="524" t="s">
        <v>6975</v>
      </c>
      <c r="G652" s="517" t="s">
        <v>6974</v>
      </c>
      <c r="H652" s="199"/>
      <c r="I652" s="199"/>
      <c r="J652" s="517" t="s">
        <v>6973</v>
      </c>
      <c r="K652" s="13" t="s">
        <v>180</v>
      </c>
      <c r="L652" s="209" t="s">
        <v>141</v>
      </c>
      <c r="M652" s="205" t="s">
        <v>24</v>
      </c>
    </row>
    <row r="653" spans="1:13" ht="34.9" customHeight="1" x14ac:dyDescent="0.25">
      <c r="A653" s="86"/>
      <c r="B653" s="87"/>
      <c r="C653" s="259"/>
      <c r="D653" s="199"/>
      <c r="E653" s="97"/>
      <c r="F653" s="520"/>
      <c r="G653" s="517" t="s">
        <v>6972</v>
      </c>
      <c r="H653" s="199"/>
      <c r="I653" s="199"/>
      <c r="J653" s="517" t="s">
        <v>6971</v>
      </c>
      <c r="K653" s="14" t="s">
        <v>26</v>
      </c>
      <c r="L653" s="209" t="s">
        <v>141</v>
      </c>
      <c r="M653" s="205" t="s">
        <v>24</v>
      </c>
    </row>
    <row r="654" spans="1:13" ht="34.9" customHeight="1" x14ac:dyDescent="0.25">
      <c r="A654" s="86"/>
      <c r="B654" s="87"/>
      <c r="C654" s="259"/>
      <c r="D654" s="199"/>
      <c r="E654" s="97"/>
      <c r="F654" s="520"/>
      <c r="G654" s="517" t="s">
        <v>6970</v>
      </c>
      <c r="H654" s="199"/>
      <c r="I654" s="199"/>
      <c r="J654" s="517" t="s">
        <v>6969</v>
      </c>
      <c r="K654" s="13" t="s">
        <v>170</v>
      </c>
      <c r="L654" s="209" t="s">
        <v>141</v>
      </c>
      <c r="M654" s="205" t="s">
        <v>24</v>
      </c>
    </row>
    <row r="655" spans="1:13" ht="34.9" customHeight="1" x14ac:dyDescent="0.25">
      <c r="A655" s="507"/>
      <c r="B655" s="506"/>
      <c r="E655" s="97"/>
      <c r="F655" s="531"/>
      <c r="G655" s="517" t="s">
        <v>6968</v>
      </c>
      <c r="H655" s="506"/>
      <c r="J655" s="517" t="s">
        <v>6967</v>
      </c>
      <c r="K655" s="13" t="s">
        <v>180</v>
      </c>
      <c r="L655" s="209" t="s">
        <v>141</v>
      </c>
      <c r="M655" s="205" t="s">
        <v>24</v>
      </c>
    </row>
    <row r="656" spans="1:13" ht="34.9" customHeight="1" x14ac:dyDescent="0.25">
      <c r="A656" s="86"/>
      <c r="B656" s="87"/>
      <c r="C656" s="259"/>
      <c r="D656" s="199"/>
      <c r="E656" s="97"/>
      <c r="F656" s="531"/>
      <c r="G656" s="517" t="s">
        <v>6966</v>
      </c>
      <c r="H656" s="199"/>
      <c r="I656" s="199"/>
      <c r="J656" s="517" t="s">
        <v>6965</v>
      </c>
      <c r="K656" s="13" t="s">
        <v>135</v>
      </c>
      <c r="L656" s="209" t="s">
        <v>141</v>
      </c>
      <c r="M656" s="205" t="s">
        <v>24</v>
      </c>
    </row>
    <row r="657" spans="1:13" ht="34.9" customHeight="1" x14ac:dyDescent="0.25">
      <c r="A657" s="86"/>
      <c r="B657" s="87"/>
      <c r="C657" s="259"/>
      <c r="D657" s="199"/>
      <c r="E657" s="97"/>
      <c r="F657" s="531"/>
      <c r="G657" s="517" t="s">
        <v>6964</v>
      </c>
      <c r="H657" s="199"/>
      <c r="I657" s="199"/>
      <c r="J657" s="517" t="s">
        <v>6963</v>
      </c>
      <c r="K657" s="13" t="s">
        <v>115</v>
      </c>
      <c r="L657" s="209" t="s">
        <v>141</v>
      </c>
      <c r="M657" s="205" t="s">
        <v>24</v>
      </c>
    </row>
    <row r="658" spans="1:13" ht="34.9" customHeight="1" x14ac:dyDescent="0.25">
      <c r="A658" s="86"/>
      <c r="B658" s="87"/>
      <c r="C658" s="259"/>
      <c r="D658" s="199"/>
      <c r="E658" s="97"/>
      <c r="F658" s="531"/>
      <c r="G658" s="517" t="s">
        <v>6962</v>
      </c>
      <c r="H658" s="199"/>
      <c r="I658" s="199"/>
      <c r="J658" s="517" t="s">
        <v>6961</v>
      </c>
      <c r="K658" s="13" t="s">
        <v>170</v>
      </c>
      <c r="L658" s="209" t="s">
        <v>141</v>
      </c>
      <c r="M658" s="205" t="s">
        <v>24</v>
      </c>
    </row>
    <row r="659" spans="1:13" ht="34.9" customHeight="1" x14ac:dyDescent="0.25">
      <c r="A659" s="507"/>
      <c r="B659" s="506"/>
      <c r="E659" s="97"/>
      <c r="F659" s="531"/>
      <c r="G659" s="517" t="s">
        <v>6960</v>
      </c>
      <c r="H659" s="506"/>
      <c r="J659" s="517" t="s">
        <v>6959</v>
      </c>
      <c r="K659" s="13" t="s">
        <v>135</v>
      </c>
      <c r="L659" s="209" t="s">
        <v>141</v>
      </c>
      <c r="M659" s="205" t="s">
        <v>24</v>
      </c>
    </row>
    <row r="660" spans="1:13" ht="34.9" customHeight="1" x14ac:dyDescent="0.25">
      <c r="A660" s="86"/>
      <c r="B660" s="87"/>
      <c r="C660" s="259"/>
      <c r="D660" s="199"/>
      <c r="E660" s="102"/>
      <c r="F660" s="518"/>
      <c r="G660" s="517" t="s">
        <v>6958</v>
      </c>
      <c r="H660" s="199"/>
      <c r="I660" s="199"/>
      <c r="J660" s="517" t="s">
        <v>6957</v>
      </c>
      <c r="K660" s="13" t="s">
        <v>115</v>
      </c>
      <c r="L660" s="209" t="s">
        <v>141</v>
      </c>
      <c r="M660" s="205" t="s">
        <v>24</v>
      </c>
    </row>
    <row r="661" spans="1:13" ht="34.9" customHeight="1" x14ac:dyDescent="0.25">
      <c r="A661" s="86"/>
      <c r="B661" s="87"/>
      <c r="C661" s="259"/>
      <c r="D661" s="199"/>
      <c r="E661" s="219" t="s">
        <v>5066</v>
      </c>
      <c r="F661" s="524" t="s">
        <v>6956</v>
      </c>
      <c r="G661" s="517" t="s">
        <v>6955</v>
      </c>
      <c r="H661" s="199"/>
      <c r="I661" s="199"/>
      <c r="J661" s="517" t="s">
        <v>6954</v>
      </c>
      <c r="K661" s="13" t="s">
        <v>115</v>
      </c>
      <c r="L661" s="209" t="s">
        <v>141</v>
      </c>
      <c r="M661" s="205" t="s">
        <v>24</v>
      </c>
    </row>
    <row r="662" spans="1:13" ht="34.9" customHeight="1" x14ac:dyDescent="0.25">
      <c r="A662" s="86"/>
      <c r="B662" s="87"/>
      <c r="C662" s="259"/>
      <c r="D662" s="199"/>
      <c r="E662" s="102"/>
      <c r="F662" s="518"/>
      <c r="G662" s="517" t="s">
        <v>6953</v>
      </c>
      <c r="H662" s="199"/>
      <c r="I662" s="199"/>
      <c r="J662" s="517" t="s">
        <v>6952</v>
      </c>
      <c r="K662" s="13" t="s">
        <v>5112</v>
      </c>
      <c r="L662" s="209" t="s">
        <v>141</v>
      </c>
      <c r="M662" s="205" t="s">
        <v>24</v>
      </c>
    </row>
    <row r="663" spans="1:13" ht="34.9" customHeight="1" x14ac:dyDescent="0.25">
      <c r="A663" s="86"/>
      <c r="B663" s="87"/>
      <c r="C663" s="259"/>
      <c r="D663" s="199"/>
      <c r="E663" s="219" t="s">
        <v>5733</v>
      </c>
      <c r="F663" s="524" t="s">
        <v>6951</v>
      </c>
      <c r="G663" s="517" t="s">
        <v>6950</v>
      </c>
      <c r="H663" s="199"/>
      <c r="I663" s="199"/>
      <c r="J663" s="517" t="s">
        <v>6949</v>
      </c>
      <c r="K663" s="13" t="s">
        <v>5112</v>
      </c>
      <c r="L663" s="209" t="s">
        <v>141</v>
      </c>
      <c r="M663" s="205" t="s">
        <v>24</v>
      </c>
    </row>
    <row r="664" spans="1:13" ht="34.9" customHeight="1" x14ac:dyDescent="0.25">
      <c r="A664" s="86"/>
      <c r="B664" s="87"/>
      <c r="C664" s="259"/>
      <c r="D664" s="199"/>
      <c r="E664" s="102"/>
      <c r="F664" s="518"/>
      <c r="G664" s="517" t="s">
        <v>6948</v>
      </c>
      <c r="H664" s="199"/>
      <c r="I664" s="199"/>
      <c r="J664" s="517" t="s">
        <v>6947</v>
      </c>
      <c r="K664" s="13" t="s">
        <v>5112</v>
      </c>
      <c r="L664" s="209" t="s">
        <v>141</v>
      </c>
      <c r="M664" s="205" t="s">
        <v>24</v>
      </c>
    </row>
    <row r="665" spans="1:13" ht="34.9" customHeight="1" x14ac:dyDescent="0.25">
      <c r="A665" s="86"/>
      <c r="B665" s="87"/>
      <c r="C665" s="259"/>
      <c r="D665" s="199"/>
      <c r="E665" s="219" t="s">
        <v>5729</v>
      </c>
      <c r="F665" s="524" t="s">
        <v>6946</v>
      </c>
      <c r="G665" s="517" t="s">
        <v>6945</v>
      </c>
      <c r="H665" s="199"/>
      <c r="I665" s="199"/>
      <c r="J665" s="517" t="s">
        <v>6944</v>
      </c>
      <c r="K665" s="13" t="s">
        <v>115</v>
      </c>
      <c r="L665" s="209" t="s">
        <v>141</v>
      </c>
      <c r="M665" s="205" t="s">
        <v>24</v>
      </c>
    </row>
    <row r="666" spans="1:13" ht="34.9" customHeight="1" x14ac:dyDescent="0.25">
      <c r="A666" s="86"/>
      <c r="B666" s="87"/>
      <c r="C666" s="259"/>
      <c r="D666" s="199"/>
      <c r="E666" s="219" t="s">
        <v>5725</v>
      </c>
      <c r="F666" s="524" t="s">
        <v>6943</v>
      </c>
      <c r="G666" s="517" t="s">
        <v>6942</v>
      </c>
      <c r="H666" s="199"/>
      <c r="I666" s="199"/>
      <c r="J666" s="517" t="s">
        <v>6941</v>
      </c>
      <c r="K666" s="13" t="s">
        <v>170</v>
      </c>
      <c r="L666" s="209" t="s">
        <v>141</v>
      </c>
      <c r="M666" s="205" t="s">
        <v>24</v>
      </c>
    </row>
    <row r="667" spans="1:13" ht="34.9" customHeight="1" x14ac:dyDescent="0.25">
      <c r="A667" s="86"/>
      <c r="B667" s="87"/>
      <c r="C667" s="259"/>
      <c r="D667" s="199"/>
      <c r="E667" s="219" t="s">
        <v>5721</v>
      </c>
      <c r="F667" s="524" t="s">
        <v>6940</v>
      </c>
      <c r="G667" s="517" t="s">
        <v>6939</v>
      </c>
      <c r="H667" s="199"/>
      <c r="I667" s="199"/>
      <c r="J667" s="517" t="s">
        <v>6938</v>
      </c>
      <c r="K667" s="13" t="s">
        <v>135</v>
      </c>
      <c r="L667" s="209" t="s">
        <v>3933</v>
      </c>
      <c r="M667" s="205" t="s">
        <v>24</v>
      </c>
    </row>
    <row r="668" spans="1:13" ht="34.9" customHeight="1" x14ac:dyDescent="0.25">
      <c r="A668" s="86"/>
      <c r="B668" s="87"/>
      <c r="C668" s="259"/>
      <c r="D668" s="199"/>
      <c r="E668" s="219" t="s">
        <v>5717</v>
      </c>
      <c r="F668" s="524" t="s">
        <v>6937</v>
      </c>
      <c r="G668" s="517" t="s">
        <v>6936</v>
      </c>
      <c r="H668" s="199"/>
      <c r="I668" s="199"/>
      <c r="J668" s="517" t="s">
        <v>6935</v>
      </c>
      <c r="K668" s="13" t="s">
        <v>135</v>
      </c>
      <c r="L668" s="209" t="s">
        <v>141</v>
      </c>
      <c r="M668" s="205" t="s">
        <v>24</v>
      </c>
    </row>
    <row r="669" spans="1:13" ht="34.9" customHeight="1" x14ac:dyDescent="0.25">
      <c r="A669" s="86"/>
      <c r="B669" s="87"/>
      <c r="C669" s="259"/>
      <c r="D669" s="199"/>
      <c r="E669" s="219" t="s">
        <v>5713</v>
      </c>
      <c r="F669" s="524" t="s">
        <v>6934</v>
      </c>
      <c r="G669" s="517" t="s">
        <v>6933</v>
      </c>
      <c r="H669" s="199"/>
      <c r="I669" s="199"/>
      <c r="J669" s="517" t="s">
        <v>6932</v>
      </c>
      <c r="K669" s="13" t="s">
        <v>135</v>
      </c>
      <c r="L669" s="209" t="s">
        <v>141</v>
      </c>
      <c r="M669" s="205" t="s">
        <v>24</v>
      </c>
    </row>
    <row r="670" spans="1:13" ht="34.9" customHeight="1" x14ac:dyDescent="0.25">
      <c r="A670" s="86"/>
      <c r="B670" s="87"/>
      <c r="C670" s="259"/>
      <c r="D670" s="199"/>
      <c r="E670" s="219" t="s">
        <v>6931</v>
      </c>
      <c r="F670" s="524" t="s">
        <v>6930</v>
      </c>
      <c r="G670" s="517" t="s">
        <v>6929</v>
      </c>
      <c r="H670" s="199"/>
      <c r="I670" s="199"/>
      <c r="J670" s="517" t="s">
        <v>6928</v>
      </c>
      <c r="K670" s="13" t="s">
        <v>115</v>
      </c>
      <c r="L670" s="209" t="s">
        <v>141</v>
      </c>
      <c r="M670" s="205" t="s">
        <v>24</v>
      </c>
    </row>
    <row r="671" spans="1:13" ht="34.9" customHeight="1" x14ac:dyDescent="0.25">
      <c r="A671" s="86"/>
      <c r="B671" s="87"/>
      <c r="C671" s="259"/>
      <c r="D671" s="199"/>
      <c r="E671" s="219" t="s">
        <v>5020</v>
      </c>
      <c r="F671" s="524" t="s">
        <v>6927</v>
      </c>
      <c r="G671" s="517" t="s">
        <v>6926</v>
      </c>
      <c r="H671" s="199"/>
      <c r="I671" s="199"/>
      <c r="J671" s="517" t="s">
        <v>6925</v>
      </c>
      <c r="K671" s="13" t="s">
        <v>170</v>
      </c>
      <c r="L671" s="209" t="s">
        <v>141</v>
      </c>
      <c r="M671" s="205" t="s">
        <v>24</v>
      </c>
    </row>
    <row r="672" spans="1:13" ht="34.9" customHeight="1" x14ac:dyDescent="0.25">
      <c r="A672" s="86"/>
      <c r="B672" s="87"/>
      <c r="C672" s="259"/>
      <c r="D672" s="199"/>
      <c r="E672" s="219" t="s">
        <v>6924</v>
      </c>
      <c r="F672" s="524" t="s">
        <v>6923</v>
      </c>
      <c r="G672" s="517" t="s">
        <v>6922</v>
      </c>
      <c r="H672" s="199"/>
      <c r="I672" s="199"/>
      <c r="J672" s="517" t="s">
        <v>6921</v>
      </c>
      <c r="K672" s="13" t="s">
        <v>135</v>
      </c>
      <c r="L672" s="209" t="s">
        <v>141</v>
      </c>
      <c r="M672" s="205" t="s">
        <v>24</v>
      </c>
    </row>
    <row r="673" spans="1:13" ht="34.9" customHeight="1" x14ac:dyDescent="0.25">
      <c r="A673" s="86"/>
      <c r="B673" s="87"/>
      <c r="C673" s="259"/>
      <c r="D673" s="199"/>
      <c r="E673" s="219" t="s">
        <v>5012</v>
      </c>
      <c r="F673" s="524" t="s">
        <v>6920</v>
      </c>
      <c r="G673" s="517" t="s">
        <v>6919</v>
      </c>
      <c r="H673" s="199"/>
      <c r="I673" s="199"/>
      <c r="J673" s="517" t="s">
        <v>6918</v>
      </c>
      <c r="K673" s="13" t="s">
        <v>180</v>
      </c>
      <c r="L673" s="209" t="s">
        <v>141</v>
      </c>
      <c r="M673" s="205" t="s">
        <v>24</v>
      </c>
    </row>
    <row r="674" spans="1:13" ht="34.9" customHeight="1" x14ac:dyDescent="0.25">
      <c r="A674" s="86"/>
      <c r="B674" s="87"/>
      <c r="C674" s="259"/>
      <c r="D674" s="199"/>
      <c r="E674" s="219" t="s">
        <v>5008</v>
      </c>
      <c r="F674" s="524" t="s">
        <v>6917</v>
      </c>
      <c r="G674" s="517" t="s">
        <v>6916</v>
      </c>
      <c r="H674" s="199"/>
      <c r="I674" s="199"/>
      <c r="J674" s="517" t="s">
        <v>6915</v>
      </c>
      <c r="K674" s="13" t="s">
        <v>180</v>
      </c>
      <c r="L674" s="209" t="s">
        <v>141</v>
      </c>
      <c r="M674" s="205" t="s">
        <v>24</v>
      </c>
    </row>
    <row r="675" spans="1:13" ht="34.9" customHeight="1" x14ac:dyDescent="0.25">
      <c r="A675" s="86"/>
      <c r="B675" s="87"/>
      <c r="C675" s="259"/>
      <c r="D675" s="199"/>
      <c r="E675" s="219" t="s">
        <v>5004</v>
      </c>
      <c r="F675" s="524" t="s">
        <v>6914</v>
      </c>
      <c r="G675" s="517" t="s">
        <v>6913</v>
      </c>
      <c r="H675" s="199"/>
      <c r="I675" s="199"/>
      <c r="J675" s="517" t="s">
        <v>6912</v>
      </c>
      <c r="K675" s="13" t="s">
        <v>135</v>
      </c>
      <c r="L675" s="209" t="s">
        <v>141</v>
      </c>
      <c r="M675" s="205" t="s">
        <v>24</v>
      </c>
    </row>
    <row r="676" spans="1:13" ht="34.9" customHeight="1" x14ac:dyDescent="0.25">
      <c r="A676" s="86"/>
      <c r="B676" s="87"/>
      <c r="C676" s="259"/>
      <c r="D676" s="199"/>
      <c r="E676" s="219" t="s">
        <v>4998</v>
      </c>
      <c r="F676" s="524" t="s">
        <v>6911</v>
      </c>
      <c r="G676" s="517" t="s">
        <v>6910</v>
      </c>
      <c r="H676" s="199"/>
      <c r="I676" s="199"/>
      <c r="J676" s="517" t="s">
        <v>6909</v>
      </c>
      <c r="K676" s="14" t="s">
        <v>26</v>
      </c>
      <c r="L676" s="209" t="s">
        <v>141</v>
      </c>
      <c r="M676" s="205" t="s">
        <v>24</v>
      </c>
    </row>
    <row r="677" spans="1:13" ht="34.9" customHeight="1" x14ac:dyDescent="0.25">
      <c r="A677" s="86"/>
      <c r="B677" s="87"/>
      <c r="C677" s="259"/>
      <c r="D677" s="199"/>
      <c r="E677" s="219" t="s">
        <v>6175</v>
      </c>
      <c r="F677" s="524" t="s">
        <v>6908</v>
      </c>
      <c r="G677" s="517" t="s">
        <v>6907</v>
      </c>
      <c r="H677" s="199"/>
      <c r="I677" s="199"/>
      <c r="J677" s="517" t="s">
        <v>6906</v>
      </c>
      <c r="K677" s="13" t="s">
        <v>115</v>
      </c>
      <c r="L677" s="209" t="s">
        <v>141</v>
      </c>
      <c r="M677" s="205" t="s">
        <v>24</v>
      </c>
    </row>
    <row r="678" spans="1:13" ht="34.9" customHeight="1" x14ac:dyDescent="0.25">
      <c r="A678" s="86"/>
      <c r="B678" s="87"/>
      <c r="C678" s="259"/>
      <c r="D678" s="199"/>
      <c r="E678" s="219" t="s">
        <v>4984</v>
      </c>
      <c r="F678" s="524" t="s">
        <v>6905</v>
      </c>
      <c r="G678" s="517" t="s">
        <v>6904</v>
      </c>
      <c r="H678" s="199"/>
      <c r="I678" s="199"/>
      <c r="J678" s="517" t="s">
        <v>6903</v>
      </c>
      <c r="K678" s="14" t="s">
        <v>26</v>
      </c>
      <c r="L678" s="209" t="s">
        <v>141</v>
      </c>
      <c r="M678" s="205" t="s">
        <v>24</v>
      </c>
    </row>
    <row r="679" spans="1:13" ht="34.9" customHeight="1" x14ac:dyDescent="0.25">
      <c r="A679" s="86"/>
      <c r="B679" s="87"/>
      <c r="C679" s="259"/>
      <c r="D679" s="199"/>
      <c r="E679" s="219" t="s">
        <v>6902</v>
      </c>
      <c r="F679" s="524" t="s">
        <v>6901</v>
      </c>
      <c r="G679" s="517" t="s">
        <v>6900</v>
      </c>
      <c r="H679" s="199"/>
      <c r="I679" s="199"/>
      <c r="J679" s="517" t="s">
        <v>6899</v>
      </c>
      <c r="K679" s="13" t="s">
        <v>5112</v>
      </c>
      <c r="L679" s="209" t="s">
        <v>141</v>
      </c>
      <c r="M679" s="205" t="s">
        <v>24</v>
      </c>
    </row>
    <row r="680" spans="1:13" ht="34.9" customHeight="1" x14ac:dyDescent="0.25">
      <c r="A680" s="507"/>
      <c r="B680" s="506"/>
      <c r="C680" s="509"/>
      <c r="E680" s="219" t="s">
        <v>6160</v>
      </c>
      <c r="F680" s="519" t="s">
        <v>6898</v>
      </c>
      <c r="G680" s="517" t="s">
        <v>6897</v>
      </c>
      <c r="H680" s="506"/>
      <c r="J680" s="517" t="s">
        <v>6896</v>
      </c>
      <c r="K680" s="14" t="s">
        <v>26</v>
      </c>
      <c r="L680" s="209" t="s">
        <v>141</v>
      </c>
      <c r="M680" s="205" t="s">
        <v>24</v>
      </c>
    </row>
    <row r="681" spans="1:13" ht="34.9" customHeight="1" x14ac:dyDescent="0.25">
      <c r="A681" s="86"/>
      <c r="B681" s="87"/>
      <c r="C681" s="502" t="s">
        <v>57</v>
      </c>
      <c r="D681" s="198" t="s">
        <v>3120</v>
      </c>
      <c r="E681" s="212" t="s">
        <v>2</v>
      </c>
      <c r="F681" s="220" t="s">
        <v>6895</v>
      </c>
      <c r="G681" s="14" t="s">
        <v>6894</v>
      </c>
      <c r="H681" s="193"/>
      <c r="I681" s="534" t="s">
        <v>6893</v>
      </c>
      <c r="J681" s="13" t="s">
        <v>6892</v>
      </c>
      <c r="K681" s="14" t="s">
        <v>26</v>
      </c>
      <c r="L681" s="206" t="s">
        <v>23</v>
      </c>
      <c r="M681" s="205" t="s">
        <v>24</v>
      </c>
    </row>
    <row r="682" spans="1:13" ht="34.9" customHeight="1" x14ac:dyDescent="0.25">
      <c r="A682" s="86"/>
      <c r="B682" s="87"/>
      <c r="C682" s="305"/>
      <c r="D682" s="199"/>
      <c r="E682" s="98" t="s">
        <v>2184</v>
      </c>
      <c r="F682" s="10" t="s">
        <v>6891</v>
      </c>
      <c r="G682" s="27" t="s">
        <v>6890</v>
      </c>
      <c r="H682" s="199"/>
      <c r="I682" s="199"/>
      <c r="J682" s="27" t="s">
        <v>6889</v>
      </c>
      <c r="K682" s="13" t="s">
        <v>1127</v>
      </c>
      <c r="L682" s="206" t="s">
        <v>23</v>
      </c>
      <c r="M682" s="205" t="s">
        <v>24</v>
      </c>
    </row>
    <row r="683" spans="1:13" ht="34.9" customHeight="1" x14ac:dyDescent="0.25">
      <c r="A683" s="86"/>
      <c r="B683" s="87"/>
      <c r="C683" s="305"/>
      <c r="D683" s="199"/>
      <c r="E683" s="219" t="s">
        <v>3964</v>
      </c>
      <c r="F683" s="220" t="s">
        <v>6888</v>
      </c>
      <c r="G683" s="517" t="s">
        <v>6887</v>
      </c>
      <c r="H683" s="199"/>
      <c r="I683" s="199"/>
      <c r="J683" s="517" t="s">
        <v>6886</v>
      </c>
      <c r="K683" s="14" t="s">
        <v>28</v>
      </c>
      <c r="L683" s="206" t="s">
        <v>23</v>
      </c>
      <c r="M683" s="205" t="s">
        <v>24</v>
      </c>
    </row>
    <row r="684" spans="1:13" ht="34.9" customHeight="1" x14ac:dyDescent="0.25">
      <c r="A684" s="86"/>
      <c r="B684" s="87"/>
      <c r="C684" s="305"/>
      <c r="D684" s="199"/>
      <c r="E684" s="97"/>
      <c r="F684" s="19"/>
      <c r="G684" s="27" t="s">
        <v>6885</v>
      </c>
      <c r="H684" s="199"/>
      <c r="I684" s="199"/>
      <c r="J684" s="27" t="s">
        <v>6884</v>
      </c>
      <c r="K684" s="13" t="s">
        <v>135</v>
      </c>
      <c r="L684" s="206" t="s">
        <v>23</v>
      </c>
      <c r="M684" s="205" t="s">
        <v>24</v>
      </c>
    </row>
    <row r="685" spans="1:13" ht="34.9" customHeight="1" x14ac:dyDescent="0.25">
      <c r="A685" s="86"/>
      <c r="B685" s="87"/>
      <c r="C685" s="305"/>
      <c r="D685" s="199"/>
      <c r="E685" s="97"/>
      <c r="F685" s="19"/>
      <c r="G685" s="27" t="s">
        <v>6883</v>
      </c>
      <c r="H685" s="199"/>
      <c r="I685" s="199"/>
      <c r="J685" s="27" t="s">
        <v>6882</v>
      </c>
      <c r="K685" s="13" t="s">
        <v>170</v>
      </c>
      <c r="L685" s="206" t="s">
        <v>23</v>
      </c>
      <c r="M685" s="205" t="s">
        <v>24</v>
      </c>
    </row>
    <row r="686" spans="1:13" ht="34.9" customHeight="1" x14ac:dyDescent="0.25">
      <c r="A686" s="507"/>
      <c r="B686" s="506"/>
      <c r="C686" s="509"/>
      <c r="E686" s="512"/>
      <c r="F686" s="504"/>
      <c r="G686" s="27" t="s">
        <v>6881</v>
      </c>
      <c r="H686" s="506"/>
      <c r="J686" s="27" t="s">
        <v>6880</v>
      </c>
      <c r="K686" s="13" t="s">
        <v>115</v>
      </c>
      <c r="L686" s="206" t="s">
        <v>23</v>
      </c>
      <c r="M686" s="205" t="s">
        <v>24</v>
      </c>
    </row>
    <row r="687" spans="1:13" ht="34.9" customHeight="1" x14ac:dyDescent="0.25">
      <c r="A687" s="86"/>
      <c r="B687" s="87"/>
      <c r="C687" s="305"/>
      <c r="D687" s="199"/>
      <c r="E687" s="219" t="s">
        <v>804</v>
      </c>
      <c r="F687" s="198" t="s">
        <v>6879</v>
      </c>
      <c r="G687" s="27" t="s">
        <v>6878</v>
      </c>
      <c r="H687" s="199"/>
      <c r="I687" s="199"/>
      <c r="J687" s="27" t="s">
        <v>6877</v>
      </c>
      <c r="K687" s="14" t="s">
        <v>135</v>
      </c>
      <c r="L687" s="206" t="s">
        <v>23</v>
      </c>
      <c r="M687" s="205" t="s">
        <v>24</v>
      </c>
    </row>
    <row r="688" spans="1:13" ht="34.9" customHeight="1" x14ac:dyDescent="0.25">
      <c r="A688" s="86"/>
      <c r="B688" s="87"/>
      <c r="C688" s="305"/>
      <c r="D688" s="199"/>
      <c r="E688" s="102"/>
      <c r="F688" s="104"/>
      <c r="G688" s="27" t="s">
        <v>6876</v>
      </c>
      <c r="H688" s="199"/>
      <c r="I688" s="199"/>
      <c r="J688" s="27" t="s">
        <v>6875</v>
      </c>
      <c r="K688" s="14" t="s">
        <v>180</v>
      </c>
      <c r="L688" s="206" t="s">
        <v>23</v>
      </c>
      <c r="M688" s="205" t="s">
        <v>24</v>
      </c>
    </row>
    <row r="689" spans="1:13" ht="34.9" customHeight="1" x14ac:dyDescent="0.25">
      <c r="A689" s="86"/>
      <c r="B689" s="87"/>
      <c r="C689" s="305"/>
      <c r="D689" s="199"/>
      <c r="E689" s="219" t="s">
        <v>985</v>
      </c>
      <c r="F689" s="104" t="s">
        <v>6874</v>
      </c>
      <c r="G689" s="27" t="s">
        <v>6873</v>
      </c>
      <c r="H689" s="199"/>
      <c r="I689" s="199"/>
      <c r="J689" s="27" t="s">
        <v>6872</v>
      </c>
      <c r="K689" s="14" t="s">
        <v>135</v>
      </c>
      <c r="L689" s="206" t="s">
        <v>23</v>
      </c>
      <c r="M689" s="205" t="s">
        <v>24</v>
      </c>
    </row>
    <row r="690" spans="1:13" ht="34.9" customHeight="1" x14ac:dyDescent="0.25">
      <c r="A690" s="86"/>
      <c r="B690" s="87"/>
      <c r="C690" s="305"/>
      <c r="D690" s="199"/>
      <c r="E690" s="219" t="s">
        <v>2971</v>
      </c>
      <c r="F690" s="199" t="s">
        <v>6871</v>
      </c>
      <c r="G690" s="27" t="s">
        <v>6870</v>
      </c>
      <c r="H690" s="199"/>
      <c r="I690" s="199"/>
      <c r="J690" s="27" t="s">
        <v>6869</v>
      </c>
      <c r="K690" s="13" t="s">
        <v>170</v>
      </c>
      <c r="L690" s="206" t="s">
        <v>23</v>
      </c>
      <c r="M690" s="205" t="s">
        <v>24</v>
      </c>
    </row>
    <row r="691" spans="1:13" ht="34.9" customHeight="1" x14ac:dyDescent="0.25">
      <c r="A691" s="86"/>
      <c r="B691" s="87"/>
      <c r="C691" s="305"/>
      <c r="D691" s="199"/>
      <c r="E691" s="102"/>
      <c r="F691" s="104"/>
      <c r="G691" s="27" t="s">
        <v>6868</v>
      </c>
      <c r="H691" s="199"/>
      <c r="I691" s="199"/>
      <c r="J691" s="27" t="s">
        <v>6867</v>
      </c>
      <c r="K691" s="14" t="s">
        <v>180</v>
      </c>
      <c r="L691" s="206" t="s">
        <v>23</v>
      </c>
      <c r="M691" s="205" t="s">
        <v>24</v>
      </c>
    </row>
    <row r="692" spans="1:13" ht="34.9" customHeight="1" x14ac:dyDescent="0.25">
      <c r="A692" s="86"/>
      <c r="B692" s="87"/>
      <c r="C692" s="305"/>
      <c r="D692" s="199"/>
      <c r="E692" s="219" t="s">
        <v>2860</v>
      </c>
      <c r="F692" s="198" t="s">
        <v>6866</v>
      </c>
      <c r="G692" s="27" t="s">
        <v>6865</v>
      </c>
      <c r="H692" s="199"/>
      <c r="I692" s="199"/>
      <c r="J692" s="27" t="s">
        <v>6864</v>
      </c>
      <c r="K692" s="13" t="s">
        <v>115</v>
      </c>
      <c r="L692" s="206" t="s">
        <v>23</v>
      </c>
      <c r="M692" s="205" t="s">
        <v>24</v>
      </c>
    </row>
    <row r="693" spans="1:13" ht="34.9" customHeight="1" x14ac:dyDescent="0.25">
      <c r="A693" s="507"/>
      <c r="B693" s="506"/>
      <c r="C693" s="509"/>
      <c r="D693" s="506"/>
      <c r="E693" s="507"/>
      <c r="F693" s="506"/>
      <c r="G693" s="27" t="s">
        <v>6863</v>
      </c>
      <c r="H693" s="506"/>
      <c r="J693" s="27" t="s">
        <v>6862</v>
      </c>
      <c r="K693" s="13" t="s">
        <v>115</v>
      </c>
      <c r="L693" s="206" t="s">
        <v>23</v>
      </c>
      <c r="M693" s="205" t="s">
        <v>24</v>
      </c>
    </row>
    <row r="694" spans="1:13" ht="34.9" customHeight="1" x14ac:dyDescent="0.25">
      <c r="A694" s="507"/>
      <c r="B694" s="506"/>
      <c r="C694" s="509"/>
      <c r="D694" s="506"/>
      <c r="E694" s="507"/>
      <c r="F694" s="506"/>
      <c r="G694" s="27" t="s">
        <v>6861</v>
      </c>
      <c r="H694" s="506"/>
      <c r="J694" s="27" t="s">
        <v>6860</v>
      </c>
      <c r="K694" s="13" t="s">
        <v>115</v>
      </c>
      <c r="L694" s="206" t="s">
        <v>23</v>
      </c>
      <c r="M694" s="205" t="s">
        <v>24</v>
      </c>
    </row>
    <row r="695" spans="1:13" ht="34.9" customHeight="1" x14ac:dyDescent="0.25">
      <c r="A695" s="86"/>
      <c r="B695" s="87"/>
      <c r="C695" s="305"/>
      <c r="D695" s="199"/>
      <c r="E695" s="97"/>
      <c r="F695" s="19"/>
      <c r="G695" s="27" t="s">
        <v>6859</v>
      </c>
      <c r="H695" s="199"/>
      <c r="I695" s="199"/>
      <c r="J695" s="27" t="s">
        <v>6858</v>
      </c>
      <c r="K695" s="13" t="s">
        <v>135</v>
      </c>
      <c r="L695" s="206" t="s">
        <v>23</v>
      </c>
      <c r="M695" s="205" t="s">
        <v>24</v>
      </c>
    </row>
    <row r="696" spans="1:13" ht="34.9" customHeight="1" x14ac:dyDescent="0.25">
      <c r="A696" s="86"/>
      <c r="B696" s="87"/>
      <c r="C696" s="305"/>
      <c r="D696" s="199"/>
      <c r="E696" s="102"/>
      <c r="F696" s="104"/>
      <c r="G696" s="27" t="s">
        <v>6857</v>
      </c>
      <c r="H696" s="199"/>
      <c r="I696" s="199"/>
      <c r="J696" s="27" t="s">
        <v>6856</v>
      </c>
      <c r="K696" s="13" t="s">
        <v>135</v>
      </c>
      <c r="L696" s="206" t="s">
        <v>23</v>
      </c>
      <c r="M696" s="205" t="s">
        <v>24</v>
      </c>
    </row>
    <row r="697" spans="1:13" ht="34.9" customHeight="1" x14ac:dyDescent="0.25">
      <c r="A697" s="507"/>
      <c r="B697" s="506"/>
      <c r="C697" s="509"/>
      <c r="E697" s="219" t="s">
        <v>4087</v>
      </c>
      <c r="F697" s="198" t="s">
        <v>6855</v>
      </c>
      <c r="G697" s="27" t="s">
        <v>6855</v>
      </c>
      <c r="H697" s="506"/>
      <c r="J697" s="27" t="s">
        <v>6854</v>
      </c>
      <c r="K697" s="13" t="s">
        <v>170</v>
      </c>
      <c r="L697" s="206" t="s">
        <v>23</v>
      </c>
      <c r="M697" s="205" t="s">
        <v>24</v>
      </c>
    </row>
    <row r="698" spans="1:13" ht="34.9" customHeight="1" x14ac:dyDescent="0.25">
      <c r="A698" s="507"/>
      <c r="B698" s="506"/>
      <c r="C698" s="509"/>
      <c r="D698" s="506"/>
      <c r="E698" s="507"/>
      <c r="F698" s="506"/>
      <c r="G698" s="27" t="s">
        <v>6853</v>
      </c>
      <c r="H698" s="506"/>
      <c r="J698" s="27" t="s">
        <v>6852</v>
      </c>
      <c r="K698" s="13" t="s">
        <v>170</v>
      </c>
      <c r="L698" s="206" t="s">
        <v>23</v>
      </c>
      <c r="M698" s="205" t="s">
        <v>24</v>
      </c>
    </row>
    <row r="699" spans="1:13" ht="34.9" customHeight="1" x14ac:dyDescent="0.25">
      <c r="A699" s="86"/>
      <c r="B699" s="87"/>
      <c r="C699" s="90"/>
      <c r="D699" s="104"/>
      <c r="E699" s="219" t="s">
        <v>2537</v>
      </c>
      <c r="F699" s="198" t="s">
        <v>6851</v>
      </c>
      <c r="G699" s="27" t="s">
        <v>6850</v>
      </c>
      <c r="H699" s="199"/>
      <c r="I699" s="199"/>
      <c r="J699" s="27" t="s">
        <v>6849</v>
      </c>
      <c r="K699" s="13" t="s">
        <v>135</v>
      </c>
      <c r="L699" s="206" t="s">
        <v>23</v>
      </c>
      <c r="M699" s="205" t="s">
        <v>24</v>
      </c>
    </row>
    <row r="700" spans="1:13" ht="34.9" customHeight="1" x14ac:dyDescent="0.25">
      <c r="A700" s="86"/>
      <c r="B700" s="87"/>
      <c r="C700" s="502" t="s">
        <v>72</v>
      </c>
      <c r="D700" s="198" t="s">
        <v>1230</v>
      </c>
      <c r="E700" s="219" t="s">
        <v>42</v>
      </c>
      <c r="F700" s="220" t="s">
        <v>6848</v>
      </c>
      <c r="G700" s="517" t="s">
        <v>6847</v>
      </c>
      <c r="H700" s="199"/>
      <c r="I700" s="534" t="s">
        <v>6846</v>
      </c>
      <c r="J700" s="517" t="s">
        <v>6845</v>
      </c>
      <c r="K700" s="13" t="s">
        <v>28</v>
      </c>
      <c r="L700" s="209" t="s">
        <v>141</v>
      </c>
      <c r="M700" s="205" t="s">
        <v>24</v>
      </c>
    </row>
    <row r="701" spans="1:13" ht="34.9" customHeight="1" x14ac:dyDescent="0.25">
      <c r="A701" s="86"/>
      <c r="B701" s="87"/>
      <c r="C701" s="259"/>
      <c r="D701" s="199"/>
      <c r="E701" s="97"/>
      <c r="F701" s="221"/>
      <c r="G701" s="517" t="s">
        <v>6844</v>
      </c>
      <c r="H701" s="199"/>
      <c r="I701" s="199"/>
      <c r="J701" s="517" t="s">
        <v>6843</v>
      </c>
      <c r="K701" s="13" t="s">
        <v>115</v>
      </c>
      <c r="L701" s="209" t="s">
        <v>141</v>
      </c>
      <c r="M701" s="205" t="s">
        <v>24</v>
      </c>
    </row>
    <row r="702" spans="1:13" ht="34.9" customHeight="1" x14ac:dyDescent="0.25">
      <c r="A702" s="86"/>
      <c r="B702" s="87"/>
      <c r="C702" s="259"/>
      <c r="D702" s="199"/>
      <c r="E702" s="97"/>
      <c r="F702" s="221"/>
      <c r="G702" s="517" t="s">
        <v>6842</v>
      </c>
      <c r="H702" s="199"/>
      <c r="I702" s="199"/>
      <c r="J702" s="517" t="s">
        <v>6841</v>
      </c>
      <c r="K702" s="13" t="s">
        <v>28</v>
      </c>
      <c r="L702" s="209" t="s">
        <v>141</v>
      </c>
      <c r="M702" s="205" t="s">
        <v>24</v>
      </c>
    </row>
    <row r="703" spans="1:13" ht="34.9" customHeight="1" x14ac:dyDescent="0.25">
      <c r="A703" s="86"/>
      <c r="B703" s="87"/>
      <c r="C703" s="259"/>
      <c r="D703" s="199"/>
      <c r="E703" s="97"/>
      <c r="F703" s="221"/>
      <c r="G703" s="517" t="s">
        <v>6840</v>
      </c>
      <c r="H703" s="199"/>
      <c r="I703" s="199"/>
      <c r="J703" s="517" t="s">
        <v>6839</v>
      </c>
      <c r="K703" s="13" t="s">
        <v>28</v>
      </c>
      <c r="L703" s="209" t="s">
        <v>141</v>
      </c>
      <c r="M703" s="205" t="s">
        <v>24</v>
      </c>
    </row>
    <row r="704" spans="1:13" ht="34.9" customHeight="1" x14ac:dyDescent="0.25">
      <c r="A704" s="86"/>
      <c r="B704" s="87"/>
      <c r="C704" s="259"/>
      <c r="D704" s="199"/>
      <c r="E704" s="97"/>
      <c r="F704" s="221"/>
      <c r="G704" s="517" t="s">
        <v>6838</v>
      </c>
      <c r="H704" s="199"/>
      <c r="I704" s="199"/>
      <c r="J704" s="517" t="s">
        <v>6837</v>
      </c>
      <c r="K704" s="13" t="s">
        <v>28</v>
      </c>
      <c r="L704" s="209" t="s">
        <v>141</v>
      </c>
      <c r="M704" s="205" t="s">
        <v>24</v>
      </c>
    </row>
    <row r="705" spans="1:13" ht="34.9" customHeight="1" x14ac:dyDescent="0.25">
      <c r="A705" s="86"/>
      <c r="B705" s="87"/>
      <c r="C705" s="259"/>
      <c r="D705" s="199"/>
      <c r="E705" s="97"/>
      <c r="F705" s="221"/>
      <c r="G705" s="517" t="s">
        <v>6836</v>
      </c>
      <c r="H705" s="199"/>
      <c r="I705" s="199"/>
      <c r="J705" s="517" t="s">
        <v>6835</v>
      </c>
      <c r="K705" s="13" t="s">
        <v>170</v>
      </c>
      <c r="L705" s="209" t="s">
        <v>141</v>
      </c>
      <c r="M705" s="205" t="s">
        <v>24</v>
      </c>
    </row>
    <row r="706" spans="1:13" ht="34.9" customHeight="1" x14ac:dyDescent="0.25">
      <c r="A706" s="86"/>
      <c r="B706" s="87"/>
      <c r="C706" s="259"/>
      <c r="D706" s="199"/>
      <c r="E706" s="97"/>
      <c r="F706" s="221"/>
      <c r="G706" s="517" t="s">
        <v>6834</v>
      </c>
      <c r="H706" s="199"/>
      <c r="I706" s="199"/>
      <c r="J706" s="517" t="s">
        <v>6833</v>
      </c>
      <c r="K706" s="13" t="s">
        <v>135</v>
      </c>
      <c r="L706" s="209" t="s">
        <v>141</v>
      </c>
      <c r="M706" s="205" t="s">
        <v>24</v>
      </c>
    </row>
    <row r="707" spans="1:13" ht="34.9" customHeight="1" x14ac:dyDescent="0.25">
      <c r="A707" s="86"/>
      <c r="B707" s="87"/>
      <c r="C707" s="259"/>
      <c r="D707" s="199"/>
      <c r="E707" s="97"/>
      <c r="F707" s="221"/>
      <c r="G707" s="517" t="s">
        <v>6832</v>
      </c>
      <c r="H707" s="199"/>
      <c r="I707" s="199"/>
      <c r="J707" s="517" t="s">
        <v>6831</v>
      </c>
      <c r="K707" s="13" t="s">
        <v>28</v>
      </c>
      <c r="L707" s="209" t="s">
        <v>141</v>
      </c>
      <c r="M707" s="205" t="s">
        <v>24</v>
      </c>
    </row>
    <row r="708" spans="1:13" ht="34.9" customHeight="1" x14ac:dyDescent="0.25">
      <c r="A708" s="86"/>
      <c r="B708" s="87"/>
      <c r="C708" s="259"/>
      <c r="D708" s="199"/>
      <c r="E708" s="97"/>
      <c r="F708" s="221"/>
      <c r="G708" s="517" t="s">
        <v>6830</v>
      </c>
      <c r="H708" s="199"/>
      <c r="I708" s="199"/>
      <c r="J708" s="517" t="s">
        <v>6829</v>
      </c>
      <c r="K708" s="13" t="s">
        <v>1127</v>
      </c>
      <c r="L708" s="209" t="s">
        <v>141</v>
      </c>
      <c r="M708" s="205" t="s">
        <v>24</v>
      </c>
    </row>
    <row r="709" spans="1:13" ht="34.9" customHeight="1" x14ac:dyDescent="0.25">
      <c r="A709" s="86"/>
      <c r="B709" s="87"/>
      <c r="C709" s="259"/>
      <c r="D709" s="199"/>
      <c r="E709" s="97"/>
      <c r="F709" s="221"/>
      <c r="G709" s="517" t="s">
        <v>6828</v>
      </c>
      <c r="H709" s="199"/>
      <c r="I709" s="199"/>
      <c r="J709" s="517" t="s">
        <v>6827</v>
      </c>
      <c r="K709" s="13" t="s">
        <v>28</v>
      </c>
      <c r="L709" s="209" t="s">
        <v>141</v>
      </c>
      <c r="M709" s="205" t="s">
        <v>24</v>
      </c>
    </row>
    <row r="710" spans="1:13" ht="34.9" customHeight="1" x14ac:dyDescent="0.25">
      <c r="A710" s="86"/>
      <c r="B710" s="87"/>
      <c r="C710" s="259"/>
      <c r="D710" s="199"/>
      <c r="E710" s="97"/>
      <c r="F710" s="221"/>
      <c r="G710" s="517" t="s">
        <v>6826</v>
      </c>
      <c r="H710" s="199"/>
      <c r="I710" s="199"/>
      <c r="J710" s="517" t="s">
        <v>6825</v>
      </c>
      <c r="K710" s="13" t="s">
        <v>170</v>
      </c>
      <c r="L710" s="209" t="s">
        <v>141</v>
      </c>
      <c r="M710" s="205" t="s">
        <v>24</v>
      </c>
    </row>
    <row r="711" spans="1:13" ht="34.9" customHeight="1" x14ac:dyDescent="0.25">
      <c r="A711" s="86"/>
      <c r="B711" s="87"/>
      <c r="C711" s="259"/>
      <c r="D711" s="199"/>
      <c r="E711" s="97"/>
      <c r="F711" s="221"/>
      <c r="G711" s="517" t="s">
        <v>6824</v>
      </c>
      <c r="H711" s="199"/>
      <c r="I711" s="199"/>
      <c r="J711" s="517" t="s">
        <v>6823</v>
      </c>
      <c r="K711" s="13" t="s">
        <v>115</v>
      </c>
      <c r="L711" s="209" t="s">
        <v>141</v>
      </c>
      <c r="M711" s="205" t="s">
        <v>24</v>
      </c>
    </row>
    <row r="712" spans="1:13" ht="34.9" customHeight="1" x14ac:dyDescent="0.25">
      <c r="A712" s="86"/>
      <c r="B712" s="87"/>
      <c r="C712" s="259"/>
      <c r="D712" s="199"/>
      <c r="E712" s="97"/>
      <c r="F712" s="221"/>
      <c r="G712" s="517" t="s">
        <v>6822</v>
      </c>
      <c r="H712" s="199"/>
      <c r="I712" s="199"/>
      <c r="J712" s="517" t="s">
        <v>6821</v>
      </c>
      <c r="K712" s="13" t="s">
        <v>170</v>
      </c>
      <c r="L712" s="209" t="s">
        <v>141</v>
      </c>
      <c r="M712" s="205" t="s">
        <v>24</v>
      </c>
    </row>
    <row r="713" spans="1:13" ht="34.9" customHeight="1" x14ac:dyDescent="0.25">
      <c r="A713" s="86"/>
      <c r="B713" s="87"/>
      <c r="C713" s="259"/>
      <c r="D713" s="199"/>
      <c r="E713" s="97"/>
      <c r="F713" s="221"/>
      <c r="G713" s="517" t="s">
        <v>6820</v>
      </c>
      <c r="H713" s="199"/>
      <c r="I713" s="199"/>
      <c r="J713" s="517" t="s">
        <v>6819</v>
      </c>
      <c r="K713" s="13" t="s">
        <v>170</v>
      </c>
      <c r="L713" s="209" t="s">
        <v>141</v>
      </c>
      <c r="M713" s="205" t="s">
        <v>24</v>
      </c>
    </row>
    <row r="714" spans="1:13" ht="34.9" customHeight="1" x14ac:dyDescent="0.25">
      <c r="A714" s="86"/>
      <c r="B714" s="87"/>
      <c r="C714" s="259"/>
      <c r="D714" s="199"/>
      <c r="E714" s="97"/>
      <c r="F714" s="221"/>
      <c r="G714" s="517" t="s">
        <v>6818</v>
      </c>
      <c r="H714" s="199"/>
      <c r="I714" s="199"/>
      <c r="J714" s="517" t="s">
        <v>6817</v>
      </c>
      <c r="K714" s="13" t="s">
        <v>170</v>
      </c>
      <c r="L714" s="209" t="s">
        <v>141</v>
      </c>
      <c r="M714" s="205" t="s">
        <v>24</v>
      </c>
    </row>
    <row r="715" spans="1:13" ht="34.9" customHeight="1" x14ac:dyDescent="0.25">
      <c r="A715" s="507"/>
      <c r="B715" s="506"/>
      <c r="C715" s="509"/>
      <c r="D715" s="506"/>
      <c r="E715" s="507"/>
      <c r="F715" s="506"/>
      <c r="G715" s="517" t="s">
        <v>6816</v>
      </c>
      <c r="H715" s="506"/>
      <c r="J715" s="517" t="s">
        <v>6815</v>
      </c>
      <c r="K715" s="13" t="s">
        <v>170</v>
      </c>
      <c r="L715" s="209" t="s">
        <v>141</v>
      </c>
      <c r="M715" s="205" t="s">
        <v>24</v>
      </c>
    </row>
    <row r="716" spans="1:13" ht="34.9" customHeight="1" x14ac:dyDescent="0.25">
      <c r="A716" s="86"/>
      <c r="B716" s="87"/>
      <c r="C716" s="259"/>
      <c r="D716" s="199"/>
      <c r="E716" s="97"/>
      <c r="F716" s="221"/>
      <c r="G716" s="517" t="s">
        <v>6814</v>
      </c>
      <c r="H716" s="199"/>
      <c r="I716" s="199"/>
      <c r="J716" s="517" t="s">
        <v>6813</v>
      </c>
      <c r="K716" s="13" t="s">
        <v>28</v>
      </c>
      <c r="L716" s="209" t="s">
        <v>141</v>
      </c>
      <c r="M716" s="205" t="s">
        <v>24</v>
      </c>
    </row>
    <row r="717" spans="1:13" ht="34.9" customHeight="1" x14ac:dyDescent="0.25">
      <c r="A717" s="86"/>
      <c r="B717" s="87"/>
      <c r="C717" s="259"/>
      <c r="D717" s="199"/>
      <c r="E717" s="97"/>
      <c r="F717" s="221"/>
      <c r="G717" s="517" t="s">
        <v>6812</v>
      </c>
      <c r="H717" s="199"/>
      <c r="I717" s="199"/>
      <c r="J717" s="517" t="s">
        <v>6811</v>
      </c>
      <c r="K717" s="13" t="s">
        <v>135</v>
      </c>
      <c r="L717" s="209" t="s">
        <v>141</v>
      </c>
      <c r="M717" s="205" t="s">
        <v>24</v>
      </c>
    </row>
    <row r="718" spans="1:13" ht="34.9" customHeight="1" x14ac:dyDescent="0.25">
      <c r="A718" s="86"/>
      <c r="B718" s="87"/>
      <c r="C718" s="259"/>
      <c r="D718" s="199"/>
      <c r="E718" s="97"/>
      <c r="F718" s="221"/>
      <c r="G718" s="517" t="s">
        <v>6810</v>
      </c>
      <c r="H718" s="199"/>
      <c r="I718" s="199"/>
      <c r="J718" s="517" t="s">
        <v>6809</v>
      </c>
      <c r="K718" s="13" t="s">
        <v>170</v>
      </c>
      <c r="L718" s="209" t="s">
        <v>141</v>
      </c>
      <c r="M718" s="205" t="s">
        <v>24</v>
      </c>
    </row>
    <row r="719" spans="1:13" ht="34.9" customHeight="1" x14ac:dyDescent="0.25">
      <c r="A719" s="86"/>
      <c r="B719" s="87"/>
      <c r="C719" s="259"/>
      <c r="D719" s="199"/>
      <c r="E719" s="97"/>
      <c r="F719" s="221"/>
      <c r="G719" s="517" t="s">
        <v>6808</v>
      </c>
      <c r="H719" s="199"/>
      <c r="I719" s="199"/>
      <c r="J719" s="517" t="s">
        <v>6807</v>
      </c>
      <c r="K719" s="13" t="s">
        <v>1127</v>
      </c>
      <c r="L719" s="209" t="s">
        <v>141</v>
      </c>
      <c r="M719" s="205" t="s">
        <v>24</v>
      </c>
    </row>
    <row r="720" spans="1:13" ht="34.9" customHeight="1" x14ac:dyDescent="0.25">
      <c r="A720" s="86"/>
      <c r="B720" s="87"/>
      <c r="C720" s="259"/>
      <c r="D720" s="199"/>
      <c r="E720" s="97"/>
      <c r="F720" s="221"/>
      <c r="G720" s="517" t="s">
        <v>6806</v>
      </c>
      <c r="H720" s="199"/>
      <c r="I720" s="199"/>
      <c r="J720" s="517" t="s">
        <v>6805</v>
      </c>
      <c r="K720" s="13" t="s">
        <v>28</v>
      </c>
      <c r="L720" s="209" t="s">
        <v>141</v>
      </c>
      <c r="M720" s="205" t="s">
        <v>24</v>
      </c>
    </row>
    <row r="721" spans="1:13" ht="34.9" customHeight="1" x14ac:dyDescent="0.25">
      <c r="A721" s="86"/>
      <c r="B721" s="87"/>
      <c r="C721" s="259"/>
      <c r="D721" s="199"/>
      <c r="E721" s="97"/>
      <c r="F721" s="221"/>
      <c r="G721" s="517" t="s">
        <v>6804</v>
      </c>
      <c r="H721" s="199"/>
      <c r="I721" s="199"/>
      <c r="J721" s="517" t="s">
        <v>6803</v>
      </c>
      <c r="K721" s="13" t="s">
        <v>1127</v>
      </c>
      <c r="L721" s="209" t="s">
        <v>141</v>
      </c>
      <c r="M721" s="205" t="s">
        <v>24</v>
      </c>
    </row>
    <row r="722" spans="1:13" ht="34.9" customHeight="1" x14ac:dyDescent="0.25">
      <c r="A722" s="86"/>
      <c r="B722" s="87"/>
      <c r="C722" s="259"/>
      <c r="D722" s="199"/>
      <c r="E722" s="97"/>
      <c r="F722" s="221"/>
      <c r="G722" s="517" t="s">
        <v>6802</v>
      </c>
      <c r="H722" s="199"/>
      <c r="I722" s="199"/>
      <c r="J722" s="517" t="s">
        <v>6801</v>
      </c>
      <c r="K722" s="13" t="s">
        <v>1127</v>
      </c>
      <c r="L722" s="209" t="s">
        <v>141</v>
      </c>
      <c r="M722" s="205" t="s">
        <v>24</v>
      </c>
    </row>
    <row r="723" spans="1:13" ht="34.9" customHeight="1" x14ac:dyDescent="0.25">
      <c r="A723" s="86"/>
      <c r="B723" s="87"/>
      <c r="C723" s="259"/>
      <c r="D723" s="199"/>
      <c r="E723" s="97"/>
      <c r="F723" s="221"/>
      <c r="G723" s="517" t="s">
        <v>6800</v>
      </c>
      <c r="H723" s="199"/>
      <c r="I723" s="199"/>
      <c r="J723" s="517" t="s">
        <v>6799</v>
      </c>
      <c r="K723" s="13" t="s">
        <v>1127</v>
      </c>
      <c r="L723" s="209" t="s">
        <v>141</v>
      </c>
      <c r="M723" s="205" t="s">
        <v>24</v>
      </c>
    </row>
    <row r="724" spans="1:13" ht="34.9" customHeight="1" x14ac:dyDescent="0.25">
      <c r="A724" s="86"/>
      <c r="B724" s="87"/>
      <c r="C724" s="259"/>
      <c r="D724" s="199"/>
      <c r="E724" s="97"/>
      <c r="F724" s="221"/>
      <c r="G724" s="517" t="s">
        <v>6798</v>
      </c>
      <c r="H724" s="199"/>
      <c r="I724" s="199"/>
      <c r="J724" s="517" t="s">
        <v>6797</v>
      </c>
      <c r="K724" s="13" t="s">
        <v>181</v>
      </c>
      <c r="L724" s="209" t="s">
        <v>141</v>
      </c>
      <c r="M724" s="205" t="s">
        <v>24</v>
      </c>
    </row>
    <row r="725" spans="1:13" ht="34.9" customHeight="1" x14ac:dyDescent="0.25">
      <c r="A725" s="86"/>
      <c r="B725" s="87"/>
      <c r="C725" s="259"/>
      <c r="D725" s="199"/>
      <c r="E725" s="97"/>
      <c r="F725" s="221"/>
      <c r="G725" s="517" t="s">
        <v>6795</v>
      </c>
      <c r="H725" s="199"/>
      <c r="I725" s="199"/>
      <c r="J725" s="517" t="s">
        <v>6796</v>
      </c>
      <c r="K725" s="13" t="s">
        <v>115</v>
      </c>
      <c r="L725" s="209" t="s">
        <v>141</v>
      </c>
      <c r="M725" s="205" t="s">
        <v>24</v>
      </c>
    </row>
    <row r="726" spans="1:13" ht="34.9" customHeight="1" x14ac:dyDescent="0.25">
      <c r="A726" s="86"/>
      <c r="B726" s="87"/>
      <c r="C726" s="259"/>
      <c r="D726" s="199"/>
      <c r="E726" s="97"/>
      <c r="F726" s="221"/>
      <c r="G726" s="517" t="s">
        <v>6795</v>
      </c>
      <c r="H726" s="199"/>
      <c r="I726" s="199"/>
      <c r="J726" s="517" t="s">
        <v>6794</v>
      </c>
      <c r="K726" s="13" t="s">
        <v>28</v>
      </c>
      <c r="L726" s="209" t="s">
        <v>141</v>
      </c>
      <c r="M726" s="205" t="s">
        <v>24</v>
      </c>
    </row>
    <row r="727" spans="1:13" ht="34.9" customHeight="1" x14ac:dyDescent="0.25">
      <c r="A727" s="86"/>
      <c r="B727" s="87"/>
      <c r="C727" s="259"/>
      <c r="D727" s="199"/>
      <c r="E727" s="97"/>
      <c r="F727" s="221"/>
      <c r="G727" s="517" t="s">
        <v>6793</v>
      </c>
      <c r="H727" s="199"/>
      <c r="I727" s="199"/>
      <c r="J727" s="517" t="s">
        <v>6792</v>
      </c>
      <c r="K727" s="13" t="s">
        <v>28</v>
      </c>
      <c r="L727" s="209" t="s">
        <v>141</v>
      </c>
      <c r="M727" s="205" t="s">
        <v>24</v>
      </c>
    </row>
    <row r="728" spans="1:13" ht="34.9" customHeight="1" x14ac:dyDescent="0.25">
      <c r="A728" s="86"/>
      <c r="B728" s="87"/>
      <c r="C728" s="259"/>
      <c r="D728" s="199"/>
      <c r="E728" s="97"/>
      <c r="F728" s="221"/>
      <c r="G728" s="517" t="s">
        <v>6791</v>
      </c>
      <c r="H728" s="199"/>
      <c r="I728" s="199"/>
      <c r="J728" s="517" t="s">
        <v>6790</v>
      </c>
      <c r="K728" s="13" t="s">
        <v>170</v>
      </c>
      <c r="L728" s="209" t="s">
        <v>141</v>
      </c>
      <c r="M728" s="205" t="s">
        <v>24</v>
      </c>
    </row>
    <row r="729" spans="1:13" ht="34.9" customHeight="1" x14ac:dyDescent="0.25">
      <c r="A729" s="86"/>
      <c r="B729" s="87"/>
      <c r="C729" s="502" t="s">
        <v>121</v>
      </c>
      <c r="D729" s="198" t="s">
        <v>1224</v>
      </c>
      <c r="E729" s="219" t="s">
        <v>763</v>
      </c>
      <c r="F729" s="213" t="s">
        <v>6789</v>
      </c>
      <c r="G729" s="14" t="s">
        <v>6788</v>
      </c>
      <c r="H729" s="199"/>
      <c r="I729" s="534" t="s">
        <v>6787</v>
      </c>
      <c r="J729" s="14" t="s">
        <v>6786</v>
      </c>
      <c r="K729" s="13" t="s">
        <v>135</v>
      </c>
      <c r="L729" s="209" t="s">
        <v>141</v>
      </c>
      <c r="M729" s="205" t="s">
        <v>24</v>
      </c>
    </row>
    <row r="730" spans="1:13" ht="34.9" customHeight="1" x14ac:dyDescent="0.25">
      <c r="A730" s="86"/>
      <c r="B730" s="87"/>
      <c r="C730" s="259"/>
      <c r="D730" s="96"/>
      <c r="E730" s="219" t="s">
        <v>3942</v>
      </c>
      <c r="F730" s="213" t="s">
        <v>6785</v>
      </c>
      <c r="G730" s="14" t="s">
        <v>6784</v>
      </c>
      <c r="H730" s="199"/>
      <c r="I730" s="199"/>
      <c r="J730" s="14" t="s">
        <v>6783</v>
      </c>
      <c r="K730" s="13" t="s">
        <v>170</v>
      </c>
      <c r="L730" s="209" t="s">
        <v>141</v>
      </c>
      <c r="M730" s="205" t="s">
        <v>24</v>
      </c>
    </row>
    <row r="731" spans="1:13" ht="34.9" customHeight="1" x14ac:dyDescent="0.25">
      <c r="A731" s="86"/>
      <c r="B731" s="87"/>
      <c r="C731" s="259"/>
      <c r="D731" s="96"/>
      <c r="E731" s="97"/>
      <c r="F731" s="221"/>
      <c r="G731" s="14" t="s">
        <v>6782</v>
      </c>
      <c r="H731" s="199"/>
      <c r="I731" s="199"/>
      <c r="J731" s="14" t="s">
        <v>6781</v>
      </c>
      <c r="K731" s="13" t="s">
        <v>1127</v>
      </c>
      <c r="L731" s="209" t="s">
        <v>141</v>
      </c>
      <c r="M731" s="205" t="s">
        <v>24</v>
      </c>
    </row>
    <row r="732" spans="1:13" ht="34.9" customHeight="1" x14ac:dyDescent="0.25">
      <c r="A732" s="86"/>
      <c r="B732" s="87"/>
      <c r="C732" s="259"/>
      <c r="D732" s="96"/>
      <c r="E732" s="102"/>
      <c r="F732" s="85"/>
      <c r="G732" s="14" t="s">
        <v>6780</v>
      </c>
      <c r="H732" s="199"/>
      <c r="I732" s="199"/>
      <c r="J732" s="14" t="s">
        <v>6779</v>
      </c>
      <c r="K732" s="13" t="s">
        <v>170</v>
      </c>
      <c r="L732" s="209" t="s">
        <v>141</v>
      </c>
      <c r="M732" s="205" t="s">
        <v>24</v>
      </c>
    </row>
    <row r="733" spans="1:13" ht="34.9" customHeight="1" x14ac:dyDescent="0.25">
      <c r="A733" s="86"/>
      <c r="B733" s="87"/>
      <c r="C733" s="259"/>
      <c r="D733" s="96"/>
      <c r="E733" s="98" t="s">
        <v>2184</v>
      </c>
      <c r="F733" s="99" t="s">
        <v>6778</v>
      </c>
      <c r="G733" s="14" t="s">
        <v>6777</v>
      </c>
      <c r="H733" s="199"/>
      <c r="I733" s="199"/>
      <c r="J733" s="14" t="s">
        <v>6776</v>
      </c>
      <c r="K733" s="13" t="s">
        <v>180</v>
      </c>
      <c r="L733" s="209" t="s">
        <v>141</v>
      </c>
      <c r="M733" s="205" t="s">
        <v>24</v>
      </c>
    </row>
    <row r="734" spans="1:13" ht="34.9" customHeight="1" x14ac:dyDescent="0.25">
      <c r="A734" s="86"/>
      <c r="B734" s="87"/>
      <c r="C734" s="259"/>
      <c r="D734" s="96"/>
      <c r="E734" s="98" t="s">
        <v>3964</v>
      </c>
      <c r="F734" s="99" t="s">
        <v>6775</v>
      </c>
      <c r="G734" s="14" t="s">
        <v>6775</v>
      </c>
      <c r="H734" s="199"/>
      <c r="I734" s="199"/>
      <c r="J734" s="14" t="s">
        <v>6774</v>
      </c>
      <c r="K734" s="13" t="s">
        <v>1127</v>
      </c>
      <c r="L734" s="209" t="s">
        <v>141</v>
      </c>
      <c r="M734" s="205" t="s">
        <v>24</v>
      </c>
    </row>
    <row r="735" spans="1:13" ht="34.9" customHeight="1" x14ac:dyDescent="0.25">
      <c r="A735" s="86"/>
      <c r="B735" s="87"/>
      <c r="C735" s="259"/>
      <c r="D735" s="96"/>
      <c r="E735" s="98" t="s">
        <v>804</v>
      </c>
      <c r="F735" s="99" t="s">
        <v>6773</v>
      </c>
      <c r="G735" s="14" t="s">
        <v>6773</v>
      </c>
      <c r="H735" s="199"/>
      <c r="I735" s="199"/>
      <c r="J735" s="14" t="s">
        <v>6772</v>
      </c>
      <c r="K735" s="13" t="s">
        <v>1127</v>
      </c>
      <c r="L735" s="209" t="s">
        <v>141</v>
      </c>
      <c r="M735" s="205" t="s">
        <v>24</v>
      </c>
    </row>
    <row r="736" spans="1:13" ht="34.9" customHeight="1" x14ac:dyDescent="0.25">
      <c r="A736" s="86"/>
      <c r="B736" s="87"/>
      <c r="C736" s="259"/>
      <c r="D736" s="96"/>
      <c r="E736" s="219" t="s">
        <v>985</v>
      </c>
      <c r="F736" s="524" t="s">
        <v>6771</v>
      </c>
      <c r="G736" s="517" t="s">
        <v>6770</v>
      </c>
      <c r="H736" s="199"/>
      <c r="I736" s="199"/>
      <c r="J736" s="517" t="s">
        <v>6769</v>
      </c>
      <c r="K736" s="13" t="s">
        <v>180</v>
      </c>
      <c r="L736" s="209" t="s">
        <v>141</v>
      </c>
      <c r="M736" s="205" t="s">
        <v>24</v>
      </c>
    </row>
    <row r="737" spans="1:13" ht="34.9" customHeight="1" x14ac:dyDescent="0.25">
      <c r="A737" s="507"/>
      <c r="B737" s="506"/>
      <c r="C737" s="259"/>
      <c r="D737" s="96"/>
      <c r="E737" s="219" t="s">
        <v>31</v>
      </c>
      <c r="F737" s="524" t="s">
        <v>6768</v>
      </c>
      <c r="G737" s="517" t="s">
        <v>6767</v>
      </c>
      <c r="H737" s="199"/>
      <c r="J737" s="517" t="s">
        <v>6766</v>
      </c>
      <c r="K737" s="559" t="s">
        <v>27</v>
      </c>
      <c r="L737" s="209" t="s">
        <v>141</v>
      </c>
      <c r="M737" s="205" t="s">
        <v>24</v>
      </c>
    </row>
    <row r="738" spans="1:13" ht="34.9" customHeight="1" x14ac:dyDescent="0.25">
      <c r="A738" s="507"/>
      <c r="B738" s="506"/>
      <c r="C738" s="259"/>
      <c r="D738" s="96"/>
      <c r="E738" s="507"/>
      <c r="F738" s="520"/>
      <c r="G738" s="517" t="s">
        <v>6765</v>
      </c>
      <c r="H738" s="199"/>
      <c r="J738" s="517" t="s">
        <v>6764</v>
      </c>
      <c r="K738" s="13" t="s">
        <v>180</v>
      </c>
      <c r="L738" s="209" t="s">
        <v>141</v>
      </c>
      <c r="M738" s="205" t="s">
        <v>24</v>
      </c>
    </row>
    <row r="739" spans="1:13" ht="34.9" customHeight="1" x14ac:dyDescent="0.25">
      <c r="A739" s="507"/>
      <c r="B739" s="506"/>
      <c r="C739" s="259"/>
      <c r="D739" s="96"/>
      <c r="E739" s="512"/>
      <c r="F739" s="518"/>
      <c r="G739" s="517" t="s">
        <v>6763</v>
      </c>
      <c r="H739" s="199"/>
      <c r="J739" s="517" t="s">
        <v>6762</v>
      </c>
      <c r="K739" s="13" t="s">
        <v>135</v>
      </c>
      <c r="L739" s="209" t="s">
        <v>141</v>
      </c>
      <c r="M739" s="205" t="s">
        <v>24</v>
      </c>
    </row>
    <row r="740" spans="1:13" ht="34.9" customHeight="1" x14ac:dyDescent="0.25">
      <c r="A740" s="86"/>
      <c r="B740" s="87"/>
      <c r="C740" s="502" t="s">
        <v>81</v>
      </c>
      <c r="D740" s="537" t="s">
        <v>6761</v>
      </c>
      <c r="E740" s="98" t="s">
        <v>763</v>
      </c>
      <c r="F740" s="99" t="s">
        <v>6760</v>
      </c>
      <c r="G740" s="14" t="s">
        <v>6759</v>
      </c>
      <c r="H740" s="199"/>
      <c r="I740" s="534" t="s">
        <v>6758</v>
      </c>
      <c r="J740" s="14" t="s">
        <v>6757</v>
      </c>
      <c r="K740" s="13" t="s">
        <v>135</v>
      </c>
      <c r="L740" s="209" t="s">
        <v>141</v>
      </c>
      <c r="M740" s="205" t="s">
        <v>24</v>
      </c>
    </row>
    <row r="741" spans="1:13" ht="34.9" customHeight="1" x14ac:dyDescent="0.25">
      <c r="A741" s="86"/>
      <c r="B741" s="87"/>
      <c r="C741" s="259"/>
      <c r="D741" s="199"/>
      <c r="E741" s="219" t="s">
        <v>3942</v>
      </c>
      <c r="F741" s="213" t="s">
        <v>6756</v>
      </c>
      <c r="G741" s="14" t="s">
        <v>6755</v>
      </c>
      <c r="H741" s="199"/>
      <c r="I741" s="199"/>
      <c r="J741" s="14" t="s">
        <v>6754</v>
      </c>
      <c r="K741" s="13" t="s">
        <v>180</v>
      </c>
      <c r="L741" s="209" t="s">
        <v>141</v>
      </c>
      <c r="M741" s="205" t="s">
        <v>24</v>
      </c>
    </row>
    <row r="742" spans="1:13" ht="34.9" customHeight="1" x14ac:dyDescent="0.25">
      <c r="A742" s="86"/>
      <c r="B742" s="87"/>
      <c r="C742" s="259"/>
      <c r="D742" s="199"/>
      <c r="E742" s="219" t="s">
        <v>2184</v>
      </c>
      <c r="F742" s="213" t="s">
        <v>6753</v>
      </c>
      <c r="G742" s="14" t="s">
        <v>6752</v>
      </c>
      <c r="H742" s="199"/>
      <c r="I742" s="199"/>
      <c r="J742" s="14" t="s">
        <v>6751</v>
      </c>
      <c r="K742" s="13" t="s">
        <v>170</v>
      </c>
      <c r="L742" s="209" t="s">
        <v>141</v>
      </c>
      <c r="M742" s="205" t="s">
        <v>24</v>
      </c>
    </row>
    <row r="743" spans="1:13" ht="34.9" customHeight="1" x14ac:dyDescent="0.25">
      <c r="A743" s="86"/>
      <c r="B743" s="87"/>
      <c r="C743" s="259"/>
      <c r="D743" s="199"/>
      <c r="E743" s="219" t="s">
        <v>3964</v>
      </c>
      <c r="F743" s="213" t="s">
        <v>6750</v>
      </c>
      <c r="G743" s="14" t="s">
        <v>6750</v>
      </c>
      <c r="H743" s="199"/>
      <c r="I743" s="199"/>
      <c r="J743" s="14" t="s">
        <v>6749</v>
      </c>
      <c r="K743" s="13" t="s">
        <v>5112</v>
      </c>
      <c r="L743" s="209" t="s">
        <v>141</v>
      </c>
      <c r="M743" s="205" t="s">
        <v>24</v>
      </c>
    </row>
    <row r="744" spans="1:13" ht="34.9" customHeight="1" x14ac:dyDescent="0.25">
      <c r="A744" s="86"/>
      <c r="B744" s="87"/>
      <c r="C744" s="259"/>
      <c r="D744" s="96"/>
      <c r="E744" s="219" t="s">
        <v>804</v>
      </c>
      <c r="F744" s="213" t="s">
        <v>6748</v>
      </c>
      <c r="G744" s="14" t="s">
        <v>6748</v>
      </c>
      <c r="H744" s="199"/>
      <c r="I744" s="199"/>
      <c r="J744" s="14" t="s">
        <v>6747</v>
      </c>
      <c r="K744" s="13" t="s">
        <v>5112</v>
      </c>
      <c r="L744" s="209" t="s">
        <v>141</v>
      </c>
      <c r="M744" s="205" t="s">
        <v>24</v>
      </c>
    </row>
    <row r="745" spans="1:13" ht="34.9" customHeight="1" x14ac:dyDescent="0.25">
      <c r="A745" s="86"/>
      <c r="B745" s="87"/>
      <c r="C745" s="259"/>
      <c r="D745" s="96"/>
      <c r="E745" s="219" t="s">
        <v>985</v>
      </c>
      <c r="F745" s="213" t="s">
        <v>6746</v>
      </c>
      <c r="G745" s="14" t="s">
        <v>6746</v>
      </c>
      <c r="H745" s="199"/>
      <c r="I745" s="199"/>
      <c r="J745" s="14" t="s">
        <v>6745</v>
      </c>
      <c r="K745" s="13" t="s">
        <v>5112</v>
      </c>
      <c r="L745" s="209" t="s">
        <v>141</v>
      </c>
      <c r="M745" s="205" t="s">
        <v>24</v>
      </c>
    </row>
    <row r="746" spans="1:13" ht="34.9" customHeight="1" x14ac:dyDescent="0.25">
      <c r="A746" s="86"/>
      <c r="B746" s="87"/>
      <c r="C746" s="502" t="s">
        <v>47</v>
      </c>
      <c r="D746" s="537" t="s">
        <v>6744</v>
      </c>
      <c r="E746" s="219" t="s">
        <v>763</v>
      </c>
      <c r="F746" s="524" t="s">
        <v>6743</v>
      </c>
      <c r="G746" s="517" t="s">
        <v>6742</v>
      </c>
      <c r="H746" s="199"/>
      <c r="I746" s="534" t="s">
        <v>6741</v>
      </c>
      <c r="J746" s="517" t="s">
        <v>6740</v>
      </c>
      <c r="K746" s="13" t="s">
        <v>135</v>
      </c>
      <c r="L746" s="209" t="s">
        <v>141</v>
      </c>
      <c r="M746" s="205" t="s">
        <v>24</v>
      </c>
    </row>
    <row r="747" spans="1:13" ht="34.9" customHeight="1" x14ac:dyDescent="0.25">
      <c r="A747" s="86"/>
      <c r="B747" s="87"/>
      <c r="C747" s="259"/>
      <c r="D747" s="199"/>
      <c r="E747" s="102"/>
      <c r="F747" s="518"/>
      <c r="G747" s="517" t="s">
        <v>6739</v>
      </c>
      <c r="H747" s="199"/>
      <c r="I747" s="199"/>
      <c r="J747" s="517" t="s">
        <v>6738</v>
      </c>
      <c r="K747" s="13" t="s">
        <v>6737</v>
      </c>
      <c r="L747" s="209" t="s">
        <v>141</v>
      </c>
      <c r="M747" s="205" t="s">
        <v>24</v>
      </c>
    </row>
    <row r="748" spans="1:13" ht="34.9" customHeight="1" x14ac:dyDescent="0.25">
      <c r="A748" s="86"/>
      <c r="B748" s="87"/>
      <c r="C748" s="259"/>
      <c r="D748" s="199"/>
      <c r="E748" s="98" t="s">
        <v>3942</v>
      </c>
      <c r="F748" s="519" t="s">
        <v>6736</v>
      </c>
      <c r="G748" s="517" t="s">
        <v>6735</v>
      </c>
      <c r="H748" s="199"/>
      <c r="I748" s="199"/>
      <c r="J748" s="517" t="s">
        <v>6734</v>
      </c>
      <c r="K748" s="13" t="s">
        <v>28</v>
      </c>
      <c r="L748" s="209" t="s">
        <v>141</v>
      </c>
      <c r="M748" s="205" t="s">
        <v>24</v>
      </c>
    </row>
    <row r="749" spans="1:13" ht="34.9" customHeight="1" x14ac:dyDescent="0.25">
      <c r="A749" s="86"/>
      <c r="B749" s="87"/>
      <c r="C749" s="259"/>
      <c r="D749" s="199"/>
      <c r="E749" s="102" t="s">
        <v>2184</v>
      </c>
      <c r="F749" s="518" t="s">
        <v>6733</v>
      </c>
      <c r="G749" s="517" t="s">
        <v>6733</v>
      </c>
      <c r="H749" s="199"/>
      <c r="I749" s="199"/>
      <c r="J749" s="517" t="s">
        <v>6732</v>
      </c>
      <c r="K749" s="13" t="s">
        <v>170</v>
      </c>
      <c r="L749" s="209" t="s">
        <v>141</v>
      </c>
      <c r="M749" s="205" t="s">
        <v>24</v>
      </c>
    </row>
    <row r="750" spans="1:13" ht="34.9" customHeight="1" x14ac:dyDescent="0.25">
      <c r="A750" s="86"/>
      <c r="B750" s="87"/>
      <c r="C750" s="259"/>
      <c r="D750" s="199"/>
      <c r="E750" s="97" t="s">
        <v>3964</v>
      </c>
      <c r="F750" s="520" t="s">
        <v>6731</v>
      </c>
      <c r="G750" s="517" t="s">
        <v>6731</v>
      </c>
      <c r="H750" s="199"/>
      <c r="I750" s="199"/>
      <c r="J750" s="517" t="s">
        <v>6730</v>
      </c>
      <c r="K750" s="13" t="s">
        <v>170</v>
      </c>
      <c r="L750" s="209" t="s">
        <v>141</v>
      </c>
      <c r="M750" s="205" t="s">
        <v>24</v>
      </c>
    </row>
    <row r="751" spans="1:13" ht="34.9" customHeight="1" x14ac:dyDescent="0.25">
      <c r="A751" s="89">
        <v>36</v>
      </c>
      <c r="B751" s="213" t="s">
        <v>6729</v>
      </c>
      <c r="C751" s="502" t="s">
        <v>21</v>
      </c>
      <c r="D751" s="198" t="s">
        <v>64</v>
      </c>
      <c r="E751" s="219" t="s">
        <v>7</v>
      </c>
      <c r="F751" s="213" t="s">
        <v>6728</v>
      </c>
      <c r="G751" s="13" t="s">
        <v>1207</v>
      </c>
      <c r="H751" s="220" t="s">
        <v>6727</v>
      </c>
      <c r="I751" s="572" t="s">
        <v>6726</v>
      </c>
      <c r="J751" s="13" t="s">
        <v>6725</v>
      </c>
      <c r="K751" s="13" t="s">
        <v>28</v>
      </c>
      <c r="L751" s="209" t="s">
        <v>141</v>
      </c>
      <c r="M751" s="205" t="s">
        <v>24</v>
      </c>
    </row>
    <row r="752" spans="1:13" ht="34.9" customHeight="1" x14ac:dyDescent="0.25">
      <c r="A752" s="86"/>
      <c r="B752" s="87"/>
      <c r="C752" s="305"/>
      <c r="D752" s="199"/>
      <c r="E752" s="97"/>
      <c r="F752" s="221"/>
      <c r="G752" s="13" t="s">
        <v>6724</v>
      </c>
      <c r="H752" s="19"/>
      <c r="I752" s="19"/>
      <c r="J752" s="13" t="s">
        <v>6723</v>
      </c>
      <c r="K752" s="13" t="s">
        <v>28</v>
      </c>
      <c r="L752" s="206" t="s">
        <v>141</v>
      </c>
      <c r="M752" s="205" t="s">
        <v>24</v>
      </c>
    </row>
    <row r="753" spans="1:13" ht="34.9" customHeight="1" x14ac:dyDescent="0.25">
      <c r="A753" s="86"/>
      <c r="B753" s="87"/>
      <c r="C753" s="305"/>
      <c r="D753" s="199"/>
      <c r="E753" s="97"/>
      <c r="F753" s="221"/>
      <c r="G753" s="13" t="s">
        <v>6722</v>
      </c>
      <c r="H753" s="19"/>
      <c r="I753" s="19"/>
      <c r="J753" s="13" t="s">
        <v>6721</v>
      </c>
      <c r="K753" s="13" t="s">
        <v>1189</v>
      </c>
      <c r="L753" s="206" t="s">
        <v>141</v>
      </c>
      <c r="M753" s="205" t="s">
        <v>24</v>
      </c>
    </row>
    <row r="754" spans="1:13" ht="34.9" customHeight="1" x14ac:dyDescent="0.25">
      <c r="A754" s="86"/>
      <c r="B754" s="87"/>
      <c r="C754" s="305"/>
      <c r="D754" s="199"/>
      <c r="E754" s="97"/>
      <c r="F754" s="221"/>
      <c r="G754" s="13" t="s">
        <v>6720</v>
      </c>
      <c r="H754" s="19"/>
      <c r="I754" s="19"/>
      <c r="J754" s="13" t="s">
        <v>6719</v>
      </c>
      <c r="K754" s="559" t="s">
        <v>27</v>
      </c>
      <c r="L754" s="206" t="s">
        <v>141</v>
      </c>
      <c r="M754" s="205" t="s">
        <v>24</v>
      </c>
    </row>
    <row r="755" spans="1:13" ht="34.9" customHeight="1" x14ac:dyDescent="0.25">
      <c r="A755" s="86"/>
      <c r="B755" s="87"/>
      <c r="C755" s="305"/>
      <c r="D755" s="199"/>
      <c r="E755" s="97"/>
      <c r="F755" s="221"/>
      <c r="G755" s="13" t="s">
        <v>6718</v>
      </c>
      <c r="H755" s="19"/>
      <c r="I755" s="19"/>
      <c r="J755" s="13" t="s">
        <v>6717</v>
      </c>
      <c r="K755" s="559" t="s">
        <v>27</v>
      </c>
      <c r="L755" s="206" t="s">
        <v>141</v>
      </c>
      <c r="M755" s="205" t="s">
        <v>24</v>
      </c>
    </row>
    <row r="756" spans="1:13" ht="34.9" customHeight="1" x14ac:dyDescent="0.25">
      <c r="A756" s="86"/>
      <c r="B756" s="87"/>
      <c r="C756" s="305"/>
      <c r="D756" s="199"/>
      <c r="E756" s="97"/>
      <c r="F756" s="221"/>
      <c r="G756" s="13" t="s">
        <v>6716</v>
      </c>
      <c r="H756" s="19"/>
      <c r="I756" s="19"/>
      <c r="J756" s="13" t="s">
        <v>6715</v>
      </c>
      <c r="K756" s="13" t="s">
        <v>1189</v>
      </c>
      <c r="L756" s="206" t="s">
        <v>141</v>
      </c>
      <c r="M756" s="205" t="s">
        <v>24</v>
      </c>
    </row>
    <row r="757" spans="1:13" ht="34.9" customHeight="1" x14ac:dyDescent="0.25">
      <c r="A757" s="86"/>
      <c r="B757" s="87"/>
      <c r="C757" s="305"/>
      <c r="D757" s="199"/>
      <c r="E757" s="97"/>
      <c r="F757" s="221"/>
      <c r="G757" s="13" t="s">
        <v>6714</v>
      </c>
      <c r="H757" s="6"/>
      <c r="I757" s="57"/>
      <c r="J757" s="13" t="s">
        <v>6713</v>
      </c>
      <c r="K757" s="13" t="s">
        <v>1189</v>
      </c>
      <c r="L757" s="206" t="s">
        <v>141</v>
      </c>
      <c r="M757" s="205" t="s">
        <v>24</v>
      </c>
    </row>
    <row r="758" spans="1:13" ht="34.9" customHeight="1" x14ac:dyDescent="0.25">
      <c r="A758" s="86"/>
      <c r="B758" s="87"/>
      <c r="C758" s="305"/>
      <c r="D758" s="199"/>
      <c r="E758" s="97"/>
      <c r="F758" s="221"/>
      <c r="G758" s="13" t="s">
        <v>6712</v>
      </c>
      <c r="H758" s="19"/>
      <c r="I758" s="19"/>
      <c r="J758" s="13" t="s">
        <v>6711</v>
      </c>
      <c r="K758" s="13" t="s">
        <v>1189</v>
      </c>
      <c r="L758" s="206" t="s">
        <v>141</v>
      </c>
      <c r="M758" s="205" t="s">
        <v>24</v>
      </c>
    </row>
    <row r="759" spans="1:13" ht="34.9" customHeight="1" x14ac:dyDescent="0.15">
      <c r="A759" s="86"/>
      <c r="B759" s="265"/>
      <c r="C759" s="542"/>
      <c r="D759" s="110"/>
      <c r="E759" s="106"/>
      <c r="F759" s="19"/>
      <c r="G759" s="13" t="s">
        <v>6710</v>
      </c>
      <c r="H759" s="2"/>
      <c r="I759" s="111"/>
      <c r="J759" s="13" t="s">
        <v>6709</v>
      </c>
      <c r="K759" s="13" t="s">
        <v>27</v>
      </c>
      <c r="L759" s="8" t="s">
        <v>23</v>
      </c>
      <c r="M759" s="13" t="s">
        <v>104</v>
      </c>
    </row>
    <row r="760" spans="1:13" ht="34.9" customHeight="1" x14ac:dyDescent="0.25">
      <c r="A760" s="86"/>
      <c r="B760" s="87"/>
      <c r="C760" s="305"/>
      <c r="D760" s="199"/>
      <c r="E760" s="97"/>
      <c r="F760" s="221"/>
      <c r="G760" s="13" t="s">
        <v>6708</v>
      </c>
      <c r="H760" s="19"/>
      <c r="I760" s="19"/>
      <c r="J760" s="13" t="s">
        <v>6707</v>
      </c>
      <c r="K760" s="13" t="s">
        <v>1189</v>
      </c>
      <c r="L760" s="206" t="s">
        <v>141</v>
      </c>
      <c r="M760" s="205" t="s">
        <v>24</v>
      </c>
    </row>
    <row r="761" spans="1:13" ht="34.9" customHeight="1" x14ac:dyDescent="0.25">
      <c r="A761" s="86"/>
      <c r="B761" s="87"/>
      <c r="C761" s="305"/>
      <c r="D761" s="199"/>
      <c r="E761" s="97"/>
      <c r="F761" s="221"/>
      <c r="G761" s="13" t="s">
        <v>6706</v>
      </c>
      <c r="H761" s="19"/>
      <c r="I761" s="19"/>
      <c r="J761" s="13" t="s">
        <v>6705</v>
      </c>
      <c r="K761" s="13" t="s">
        <v>28</v>
      </c>
      <c r="L761" s="206" t="s">
        <v>141</v>
      </c>
      <c r="M761" s="205" t="s">
        <v>24</v>
      </c>
    </row>
    <row r="762" spans="1:13" ht="34.9" customHeight="1" x14ac:dyDescent="0.25">
      <c r="A762" s="86"/>
      <c r="B762" s="87"/>
      <c r="C762" s="305"/>
      <c r="D762" s="199"/>
      <c r="E762" s="97"/>
      <c r="F762" s="221"/>
      <c r="G762" s="13" t="s">
        <v>6704</v>
      </c>
      <c r="H762" s="19"/>
      <c r="I762" s="19"/>
      <c r="J762" s="13" t="s">
        <v>6703</v>
      </c>
      <c r="K762" s="13" t="s">
        <v>80</v>
      </c>
      <c r="L762" s="206" t="s">
        <v>141</v>
      </c>
      <c r="M762" s="205" t="s">
        <v>24</v>
      </c>
    </row>
    <row r="763" spans="1:13" ht="34.9" customHeight="1" x14ac:dyDescent="0.25">
      <c r="A763" s="86"/>
      <c r="B763" s="87"/>
      <c r="C763" s="305"/>
      <c r="D763" s="199"/>
      <c r="E763" s="97"/>
      <c r="F763" s="221"/>
      <c r="G763" s="13" t="s">
        <v>6702</v>
      </c>
      <c r="H763" s="19"/>
      <c r="I763" s="19"/>
      <c r="J763" s="13" t="s">
        <v>6701</v>
      </c>
      <c r="K763" s="13" t="s">
        <v>1189</v>
      </c>
      <c r="L763" s="206" t="s">
        <v>141</v>
      </c>
      <c r="M763" s="205" t="s">
        <v>24</v>
      </c>
    </row>
    <row r="764" spans="1:13" ht="34.9" customHeight="1" x14ac:dyDescent="0.25">
      <c r="A764" s="86"/>
      <c r="B764" s="87"/>
      <c r="C764" s="305"/>
      <c r="D764" s="199"/>
      <c r="E764" s="102"/>
      <c r="F764" s="85"/>
      <c r="G764" s="13" t="s">
        <v>6700</v>
      </c>
      <c r="H764" s="19"/>
      <c r="I764" s="19"/>
      <c r="J764" s="13" t="s">
        <v>6699</v>
      </c>
      <c r="K764" s="569" t="s">
        <v>28</v>
      </c>
      <c r="L764" s="206" t="s">
        <v>141</v>
      </c>
      <c r="M764" s="205" t="s">
        <v>24</v>
      </c>
    </row>
    <row r="765" spans="1:13" ht="39" customHeight="1" x14ac:dyDescent="0.25">
      <c r="A765" s="86"/>
      <c r="B765" s="87"/>
      <c r="C765" s="305"/>
      <c r="D765" s="199"/>
      <c r="E765" s="219" t="s">
        <v>11</v>
      </c>
      <c r="F765" s="213" t="s">
        <v>6698</v>
      </c>
      <c r="G765" s="920" t="s">
        <v>1204</v>
      </c>
      <c r="H765" s="19"/>
      <c r="I765" s="57"/>
      <c r="J765" s="13" t="s">
        <v>6697</v>
      </c>
      <c r="K765" s="13" t="s">
        <v>100</v>
      </c>
      <c r="L765" s="206" t="s">
        <v>141</v>
      </c>
      <c r="M765" s="205" t="s">
        <v>24</v>
      </c>
    </row>
    <row r="766" spans="1:13" ht="34.9" customHeight="1" x14ac:dyDescent="0.25">
      <c r="A766" s="86"/>
      <c r="B766" s="87"/>
      <c r="C766" s="305"/>
      <c r="D766" s="199"/>
      <c r="E766" s="97"/>
      <c r="F766" s="221"/>
      <c r="G766" s="930"/>
      <c r="H766" s="19"/>
      <c r="I766" s="57"/>
      <c r="J766" s="13" t="s">
        <v>6696</v>
      </c>
      <c r="K766" s="13" t="s">
        <v>28</v>
      </c>
      <c r="L766" s="206" t="s">
        <v>141</v>
      </c>
      <c r="M766" s="205" t="s">
        <v>24</v>
      </c>
    </row>
    <row r="767" spans="1:13" ht="34.9" customHeight="1" x14ac:dyDescent="0.25">
      <c r="A767" s="86"/>
      <c r="B767" s="87"/>
      <c r="C767" s="305"/>
      <c r="D767" s="199"/>
      <c r="E767" s="97"/>
      <c r="F767" s="221"/>
      <c r="G767" s="958"/>
      <c r="H767" s="19"/>
      <c r="I767" s="57"/>
      <c r="J767" s="13" t="s">
        <v>6695</v>
      </c>
      <c r="K767" s="13" t="s">
        <v>28</v>
      </c>
      <c r="L767" s="206" t="s">
        <v>141</v>
      </c>
      <c r="M767" s="205" t="s">
        <v>24</v>
      </c>
    </row>
    <row r="768" spans="1:13" ht="57.75" customHeight="1" x14ac:dyDescent="0.25">
      <c r="A768" s="86"/>
      <c r="B768" s="87"/>
      <c r="C768" s="305"/>
      <c r="D768" s="199"/>
      <c r="E768" s="254"/>
      <c r="F768" s="203"/>
      <c r="G768" s="920" t="s">
        <v>67</v>
      </c>
      <c r="H768" s="19"/>
      <c r="I768" s="57"/>
      <c r="J768" s="13" t="s">
        <v>6694</v>
      </c>
      <c r="K768" s="13" t="s">
        <v>101</v>
      </c>
      <c r="L768" s="206" t="s">
        <v>141</v>
      </c>
      <c r="M768" s="205" t="s">
        <v>24</v>
      </c>
    </row>
    <row r="769" spans="1:13" ht="34.9" customHeight="1" x14ac:dyDescent="0.25">
      <c r="A769" s="86"/>
      <c r="B769" s="87"/>
      <c r="C769" s="305"/>
      <c r="D769" s="199"/>
      <c r="E769" s="254"/>
      <c r="F769" s="203"/>
      <c r="G769" s="930"/>
      <c r="H769" s="19"/>
      <c r="I769" s="57"/>
      <c r="J769" s="13" t="s">
        <v>6693</v>
      </c>
      <c r="K769" s="569" t="s">
        <v>28</v>
      </c>
      <c r="L769" s="206" t="s">
        <v>141</v>
      </c>
      <c r="M769" s="205" t="s">
        <v>24</v>
      </c>
    </row>
    <row r="770" spans="1:13" ht="34.9" customHeight="1" x14ac:dyDescent="0.25">
      <c r="A770" s="86"/>
      <c r="B770" s="87"/>
      <c r="C770" s="305"/>
      <c r="D770" s="199"/>
      <c r="E770" s="254"/>
      <c r="F770" s="203"/>
      <c r="G770" s="930"/>
      <c r="H770" s="19"/>
      <c r="I770" s="57"/>
      <c r="J770" s="13" t="s">
        <v>6692</v>
      </c>
      <c r="K770" s="569" t="s">
        <v>28</v>
      </c>
      <c r="L770" s="206" t="s">
        <v>141</v>
      </c>
      <c r="M770" s="205" t="s">
        <v>24</v>
      </c>
    </row>
    <row r="771" spans="1:13" ht="34.9" customHeight="1" x14ac:dyDescent="0.25">
      <c r="A771" s="86"/>
      <c r="B771" s="87"/>
      <c r="C771" s="305"/>
      <c r="D771" s="199"/>
      <c r="E771" s="254"/>
      <c r="F771" s="203"/>
      <c r="G771" s="958"/>
      <c r="H771" s="19"/>
      <c r="I771" s="57"/>
      <c r="J771" s="13" t="s">
        <v>6691</v>
      </c>
      <c r="K771" s="569" t="s">
        <v>28</v>
      </c>
      <c r="L771" s="206" t="s">
        <v>141</v>
      </c>
      <c r="M771" s="205" t="s">
        <v>24</v>
      </c>
    </row>
    <row r="772" spans="1:13" ht="54.75" customHeight="1" x14ac:dyDescent="0.25">
      <c r="A772" s="86"/>
      <c r="B772" s="87"/>
      <c r="C772" s="305"/>
      <c r="D772" s="199"/>
      <c r="E772" s="254"/>
      <c r="F772" s="203"/>
      <c r="G772" s="920" t="s">
        <v>2678</v>
      </c>
      <c r="H772" s="19"/>
      <c r="I772" s="57"/>
      <c r="J772" s="13" t="s">
        <v>182</v>
      </c>
      <c r="K772" s="13" t="s">
        <v>2102</v>
      </c>
      <c r="L772" s="206" t="s">
        <v>141</v>
      </c>
      <c r="M772" s="205" t="s">
        <v>24</v>
      </c>
    </row>
    <row r="773" spans="1:13" ht="34.9" customHeight="1" x14ac:dyDescent="0.25">
      <c r="A773" s="86"/>
      <c r="B773" s="87"/>
      <c r="C773" s="305"/>
      <c r="D773" s="199"/>
      <c r="E773" s="254"/>
      <c r="F773" s="203"/>
      <c r="G773" s="958"/>
      <c r="H773" s="19"/>
      <c r="I773" s="57"/>
      <c r="J773" s="13" t="s">
        <v>6690</v>
      </c>
      <c r="K773" s="13" t="s">
        <v>46</v>
      </c>
      <c r="L773" s="206" t="s">
        <v>141</v>
      </c>
      <c r="M773" s="205" t="s">
        <v>24</v>
      </c>
    </row>
    <row r="774" spans="1:13" ht="34.9" customHeight="1" x14ac:dyDescent="0.25">
      <c r="A774" s="86"/>
      <c r="B774" s="87"/>
      <c r="C774" s="305"/>
      <c r="D774" s="199"/>
      <c r="E774" s="254"/>
      <c r="F774" s="203"/>
      <c r="G774" s="13" t="s">
        <v>6689</v>
      </c>
      <c r="H774" s="19"/>
      <c r="I774" s="57"/>
      <c r="J774" s="13" t="s">
        <v>6688</v>
      </c>
      <c r="K774" s="13" t="s">
        <v>46</v>
      </c>
      <c r="L774" s="206" t="s">
        <v>141</v>
      </c>
      <c r="M774" s="205" t="s">
        <v>24</v>
      </c>
    </row>
    <row r="775" spans="1:13" ht="34.9" customHeight="1" x14ac:dyDescent="0.25">
      <c r="A775" s="86"/>
      <c r="B775" s="87"/>
      <c r="C775" s="305"/>
      <c r="D775" s="199"/>
      <c r="E775" s="106"/>
      <c r="F775" s="221"/>
      <c r="G775" s="13" t="s">
        <v>6687</v>
      </c>
      <c r="H775" s="19"/>
      <c r="I775" s="57"/>
      <c r="J775" s="13" t="s">
        <v>6686</v>
      </c>
      <c r="K775" s="13" t="s">
        <v>46</v>
      </c>
      <c r="L775" s="206" t="s">
        <v>141</v>
      </c>
      <c r="M775" s="205" t="s">
        <v>24</v>
      </c>
    </row>
    <row r="776" spans="1:13" ht="34.9" customHeight="1" x14ac:dyDescent="0.25">
      <c r="A776" s="86"/>
      <c r="B776" s="87"/>
      <c r="C776" s="305"/>
      <c r="D776" s="199"/>
      <c r="E776" s="106"/>
      <c r="F776" s="221"/>
      <c r="G776" s="13" t="s">
        <v>6685</v>
      </c>
      <c r="H776" s="19"/>
      <c r="I776" s="57"/>
      <c r="J776" s="13" t="s">
        <v>6684</v>
      </c>
      <c r="K776" s="13" t="s">
        <v>46</v>
      </c>
      <c r="L776" s="206" t="s">
        <v>141</v>
      </c>
      <c r="M776" s="205" t="s">
        <v>24</v>
      </c>
    </row>
    <row r="777" spans="1:13" ht="34.9" customHeight="1" x14ac:dyDescent="0.25">
      <c r="A777" s="86"/>
      <c r="B777" s="87"/>
      <c r="C777" s="305"/>
      <c r="D777" s="199"/>
      <c r="E777" s="106"/>
      <c r="F777" s="221"/>
      <c r="G777" s="13" t="s">
        <v>6683</v>
      </c>
      <c r="H777" s="19"/>
      <c r="I777" s="57"/>
      <c r="J777" s="13" t="s">
        <v>6682</v>
      </c>
      <c r="K777" s="13" t="s">
        <v>46</v>
      </c>
      <c r="L777" s="206" t="s">
        <v>141</v>
      </c>
      <c r="M777" s="205" t="s">
        <v>24</v>
      </c>
    </row>
    <row r="778" spans="1:13" ht="34.9" customHeight="1" x14ac:dyDescent="0.25">
      <c r="A778" s="86"/>
      <c r="B778" s="87"/>
      <c r="C778" s="305"/>
      <c r="D778" s="199"/>
      <c r="E778" s="106"/>
      <c r="F778" s="221"/>
      <c r="G778" s="13" t="s">
        <v>6681</v>
      </c>
      <c r="H778" s="19"/>
      <c r="I778" s="57"/>
      <c r="J778" s="13" t="s">
        <v>6680</v>
      </c>
      <c r="K778" s="13" t="s">
        <v>46</v>
      </c>
      <c r="L778" s="206" t="s">
        <v>141</v>
      </c>
      <c r="M778" s="205" t="s">
        <v>24</v>
      </c>
    </row>
    <row r="779" spans="1:13" ht="34.9" customHeight="1" x14ac:dyDescent="0.25">
      <c r="A779" s="86"/>
      <c r="B779" s="87"/>
      <c r="C779" s="305"/>
      <c r="D779" s="199"/>
      <c r="E779" s="106"/>
      <c r="F779" s="221"/>
      <c r="G779" s="13" t="s">
        <v>6679</v>
      </c>
      <c r="H779" s="19"/>
      <c r="I779" s="57"/>
      <c r="J779" s="13" t="s">
        <v>6678</v>
      </c>
      <c r="K779" s="13" t="s">
        <v>46</v>
      </c>
      <c r="L779" s="206" t="s">
        <v>141</v>
      </c>
      <c r="M779" s="205" t="s">
        <v>24</v>
      </c>
    </row>
    <row r="780" spans="1:13" ht="34.9" customHeight="1" x14ac:dyDescent="0.25">
      <c r="A780" s="86"/>
      <c r="B780" s="87"/>
      <c r="C780" s="305"/>
      <c r="D780" s="199"/>
      <c r="E780" s="106"/>
      <c r="F780" s="221"/>
      <c r="G780" s="13" t="s">
        <v>6677</v>
      </c>
      <c r="H780" s="19"/>
      <c r="I780" s="57"/>
      <c r="J780" s="13" t="s">
        <v>6676</v>
      </c>
      <c r="K780" s="13" t="s">
        <v>46</v>
      </c>
      <c r="L780" s="206" t="s">
        <v>141</v>
      </c>
      <c r="M780" s="205" t="s">
        <v>24</v>
      </c>
    </row>
    <row r="781" spans="1:13" ht="34.9" customHeight="1" x14ac:dyDescent="0.25">
      <c r="A781" s="86"/>
      <c r="B781" s="87"/>
      <c r="C781" s="305"/>
      <c r="D781" s="199"/>
      <c r="E781" s="106"/>
      <c r="F781" s="221"/>
      <c r="G781" s="13" t="s">
        <v>6675</v>
      </c>
      <c r="H781" s="19"/>
      <c r="I781" s="57"/>
      <c r="J781" s="13" t="s">
        <v>6674</v>
      </c>
      <c r="K781" s="13" t="s">
        <v>46</v>
      </c>
      <c r="L781" s="206" t="s">
        <v>141</v>
      </c>
      <c r="M781" s="205" t="s">
        <v>24</v>
      </c>
    </row>
    <row r="782" spans="1:13" ht="34.9" customHeight="1" x14ac:dyDescent="0.25">
      <c r="A782" s="86"/>
      <c r="B782" s="87"/>
      <c r="C782" s="305"/>
      <c r="D782" s="199"/>
      <c r="E782" s="106"/>
      <c r="F782" s="221"/>
      <c r="G782" s="13" t="s">
        <v>1194</v>
      </c>
      <c r="H782" s="19"/>
      <c r="I782" s="57"/>
      <c r="J782" s="13" t="s">
        <v>5612</v>
      </c>
      <c r="K782" s="13" t="s">
        <v>46</v>
      </c>
      <c r="L782" s="206" t="s">
        <v>141</v>
      </c>
      <c r="M782" s="205" t="s">
        <v>24</v>
      </c>
    </row>
    <row r="783" spans="1:13" ht="34.9" customHeight="1" x14ac:dyDescent="0.25">
      <c r="A783" s="86"/>
      <c r="B783" s="87"/>
      <c r="C783" s="305"/>
      <c r="D783" s="199"/>
      <c r="E783" s="106"/>
      <c r="F783" s="221"/>
      <c r="G783" s="13" t="s">
        <v>6673</v>
      </c>
      <c r="H783" s="19"/>
      <c r="I783" s="57"/>
      <c r="J783" s="13" t="s">
        <v>6672</v>
      </c>
      <c r="K783" s="13" t="s">
        <v>46</v>
      </c>
      <c r="L783" s="206" t="s">
        <v>141</v>
      </c>
      <c r="M783" s="205" t="s">
        <v>24</v>
      </c>
    </row>
    <row r="784" spans="1:13" ht="34.9" customHeight="1" x14ac:dyDescent="0.25">
      <c r="A784" s="86"/>
      <c r="B784" s="87"/>
      <c r="C784" s="305"/>
      <c r="D784" s="199"/>
      <c r="E784" s="106"/>
      <c r="F784" s="221"/>
      <c r="G784" s="13" t="s">
        <v>6671</v>
      </c>
      <c r="H784" s="19"/>
      <c r="I784" s="19"/>
      <c r="J784" s="13" t="s">
        <v>6670</v>
      </c>
      <c r="K784" s="13" t="s">
        <v>2559</v>
      </c>
      <c r="L784" s="206" t="s">
        <v>141</v>
      </c>
      <c r="M784" s="205" t="s">
        <v>24</v>
      </c>
    </row>
    <row r="785" spans="1:13" ht="34.9" customHeight="1" x14ac:dyDescent="0.25">
      <c r="A785" s="86"/>
      <c r="B785" s="87"/>
      <c r="C785" s="305"/>
      <c r="D785" s="199"/>
      <c r="E785" s="106"/>
      <c r="F785" s="221"/>
      <c r="G785" s="13" t="s">
        <v>6669</v>
      </c>
      <c r="H785" s="19"/>
      <c r="I785" s="19"/>
      <c r="J785" s="13" t="s">
        <v>6668</v>
      </c>
      <c r="K785" s="13" t="s">
        <v>1189</v>
      </c>
      <c r="L785" s="206" t="s">
        <v>141</v>
      </c>
      <c r="M785" s="205" t="s">
        <v>24</v>
      </c>
    </row>
    <row r="786" spans="1:13" ht="34.9" customHeight="1" x14ac:dyDescent="0.25">
      <c r="A786" s="86"/>
      <c r="B786" s="87"/>
      <c r="C786" s="305"/>
      <c r="D786" s="199"/>
      <c r="E786" s="106"/>
      <c r="F786" s="221"/>
      <c r="G786" s="13" t="s">
        <v>6667</v>
      </c>
      <c r="H786" s="19"/>
      <c r="I786" s="19"/>
      <c r="J786" s="13" t="s">
        <v>6666</v>
      </c>
      <c r="K786" s="13" t="s">
        <v>1189</v>
      </c>
      <c r="L786" s="206" t="s">
        <v>141</v>
      </c>
      <c r="M786" s="205" t="s">
        <v>24</v>
      </c>
    </row>
    <row r="787" spans="1:13" ht="34.9" customHeight="1" x14ac:dyDescent="0.25">
      <c r="A787" s="86"/>
      <c r="B787" s="87"/>
      <c r="C787" s="305"/>
      <c r="D787" s="199"/>
      <c r="E787" s="106"/>
      <c r="F787" s="221"/>
      <c r="G787" s="13" t="s">
        <v>6665</v>
      </c>
      <c r="H787" s="19"/>
      <c r="I787" s="19"/>
      <c r="J787" s="13" t="s">
        <v>6664</v>
      </c>
      <c r="K787" s="13" t="s">
        <v>28</v>
      </c>
      <c r="L787" s="206" t="s">
        <v>141</v>
      </c>
      <c r="M787" s="205" t="s">
        <v>24</v>
      </c>
    </row>
    <row r="788" spans="1:13" ht="34.9" customHeight="1" x14ac:dyDescent="0.25">
      <c r="A788" s="86"/>
      <c r="B788" s="87"/>
      <c r="C788" s="305"/>
      <c r="D788" s="199"/>
      <c r="E788" s="106"/>
      <c r="F788" s="221"/>
      <c r="G788" s="13" t="s">
        <v>6663</v>
      </c>
      <c r="H788" s="19"/>
      <c r="I788" s="19"/>
      <c r="J788" s="13" t="s">
        <v>6662</v>
      </c>
      <c r="K788" s="13" t="s">
        <v>1189</v>
      </c>
      <c r="L788" s="206" t="s">
        <v>141</v>
      </c>
      <c r="M788" s="205" t="s">
        <v>24</v>
      </c>
    </row>
    <row r="789" spans="1:13" ht="34.9" customHeight="1" x14ac:dyDescent="0.25">
      <c r="A789" s="86"/>
      <c r="B789" s="87"/>
      <c r="C789" s="305"/>
      <c r="D789" s="199"/>
      <c r="E789" s="97"/>
      <c r="F789" s="221"/>
      <c r="G789" s="13" t="s">
        <v>6661</v>
      </c>
      <c r="H789" s="19"/>
      <c r="I789" s="19"/>
      <c r="J789" s="13" t="s">
        <v>6660</v>
      </c>
      <c r="K789" s="559" t="s">
        <v>26</v>
      </c>
      <c r="L789" s="206" t="s">
        <v>141</v>
      </c>
      <c r="M789" s="205" t="s">
        <v>24</v>
      </c>
    </row>
    <row r="790" spans="1:13" ht="34.9" customHeight="1" x14ac:dyDescent="0.25">
      <c r="A790" s="86"/>
      <c r="B790" s="87"/>
      <c r="C790" s="305"/>
      <c r="D790" s="199"/>
      <c r="E790" s="106"/>
      <c r="F790" s="221"/>
      <c r="G790" s="13" t="s">
        <v>6659</v>
      </c>
      <c r="H790" s="19"/>
      <c r="I790" s="19"/>
      <c r="J790" s="13" t="s">
        <v>6658</v>
      </c>
      <c r="K790" s="13" t="s">
        <v>1189</v>
      </c>
      <c r="L790" s="206" t="s">
        <v>141</v>
      </c>
      <c r="M790" s="205" t="s">
        <v>24</v>
      </c>
    </row>
    <row r="791" spans="1:13" ht="34.9" customHeight="1" x14ac:dyDescent="0.25">
      <c r="A791" s="86"/>
      <c r="B791" s="87"/>
      <c r="C791" s="305"/>
      <c r="D791" s="199"/>
      <c r="E791" s="106"/>
      <c r="F791" s="221"/>
      <c r="G791" s="13" t="s">
        <v>6657</v>
      </c>
      <c r="H791" s="19"/>
      <c r="I791" s="19"/>
      <c r="J791" s="13" t="s">
        <v>6656</v>
      </c>
      <c r="K791" s="13" t="s">
        <v>1189</v>
      </c>
      <c r="L791" s="206" t="s">
        <v>141</v>
      </c>
      <c r="M791" s="205" t="s">
        <v>24</v>
      </c>
    </row>
    <row r="792" spans="1:13" ht="34.9" customHeight="1" x14ac:dyDescent="0.25">
      <c r="A792" s="86"/>
      <c r="B792" s="87"/>
      <c r="C792" s="305"/>
      <c r="D792" s="199"/>
      <c r="E792" s="106"/>
      <c r="F792" s="221"/>
      <c r="G792" s="13" t="s">
        <v>6655</v>
      </c>
      <c r="H792" s="19"/>
      <c r="I792" s="19"/>
      <c r="J792" s="13" t="s">
        <v>6654</v>
      </c>
      <c r="K792" s="13" t="s">
        <v>1189</v>
      </c>
      <c r="L792" s="206" t="s">
        <v>141</v>
      </c>
      <c r="M792" s="205" t="s">
        <v>24</v>
      </c>
    </row>
    <row r="793" spans="1:13" ht="34.9" customHeight="1" x14ac:dyDescent="0.25">
      <c r="A793" s="86"/>
      <c r="B793" s="87"/>
      <c r="C793" s="305"/>
      <c r="D793" s="199"/>
      <c r="E793" s="97"/>
      <c r="F793" s="221"/>
      <c r="G793" s="13" t="s">
        <v>6653</v>
      </c>
      <c r="H793" s="19"/>
      <c r="I793" s="19"/>
      <c r="J793" s="13" t="s">
        <v>6652</v>
      </c>
      <c r="K793" s="13" t="s">
        <v>1189</v>
      </c>
      <c r="L793" s="206" t="s">
        <v>141</v>
      </c>
      <c r="M793" s="205" t="s">
        <v>24</v>
      </c>
    </row>
    <row r="794" spans="1:13" ht="34.9" customHeight="1" x14ac:dyDescent="0.25">
      <c r="A794" s="86"/>
      <c r="B794" s="87"/>
      <c r="C794" s="305"/>
      <c r="D794" s="199"/>
      <c r="E794" s="97"/>
      <c r="F794" s="221"/>
      <c r="G794" s="13" t="s">
        <v>6651</v>
      </c>
      <c r="H794" s="19"/>
      <c r="I794" s="19"/>
      <c r="J794" s="13" t="s">
        <v>6650</v>
      </c>
      <c r="K794" s="569" t="s">
        <v>28</v>
      </c>
      <c r="L794" s="206" t="s">
        <v>141</v>
      </c>
      <c r="M794" s="205" t="s">
        <v>24</v>
      </c>
    </row>
    <row r="795" spans="1:13" ht="34.9" customHeight="1" x14ac:dyDescent="0.25">
      <c r="A795" s="86"/>
      <c r="B795" s="87"/>
      <c r="C795" s="259"/>
      <c r="D795" s="199"/>
      <c r="E795" s="102"/>
      <c r="F795" s="20"/>
      <c r="G795" s="517" t="s">
        <v>6649</v>
      </c>
      <c r="H795" s="520"/>
      <c r="I795" s="527"/>
      <c r="J795" s="517" t="s">
        <v>6648</v>
      </c>
      <c r="K795" s="13" t="s">
        <v>53</v>
      </c>
      <c r="L795" s="14" t="s">
        <v>141</v>
      </c>
      <c r="M795" s="13" t="s">
        <v>24</v>
      </c>
    </row>
    <row r="796" spans="1:13" ht="34.9" customHeight="1" x14ac:dyDescent="0.25">
      <c r="A796" s="86"/>
      <c r="B796" s="87"/>
      <c r="C796" s="305"/>
      <c r="D796" s="199"/>
      <c r="E796" s="26" t="s">
        <v>13</v>
      </c>
      <c r="F796" s="220" t="s">
        <v>6647</v>
      </c>
      <c r="G796" s="920" t="s">
        <v>97</v>
      </c>
      <c r="H796" s="19"/>
      <c r="I796" s="57"/>
      <c r="J796" s="13" t="s">
        <v>6646</v>
      </c>
      <c r="K796" s="13" t="s">
        <v>46</v>
      </c>
      <c r="L796" s="206" t="s">
        <v>141</v>
      </c>
      <c r="M796" s="205" t="s">
        <v>24</v>
      </c>
    </row>
    <row r="797" spans="1:13" ht="34.9" customHeight="1" x14ac:dyDescent="0.25">
      <c r="A797" s="86"/>
      <c r="B797" s="87"/>
      <c r="C797" s="305"/>
      <c r="D797" s="199"/>
      <c r="E797" s="211"/>
      <c r="F797" s="19"/>
      <c r="G797" s="930"/>
      <c r="H797" s="19"/>
      <c r="I797" s="57"/>
      <c r="J797" s="13" t="s">
        <v>6645</v>
      </c>
      <c r="K797" s="13" t="s">
        <v>46</v>
      </c>
      <c r="L797" s="206" t="s">
        <v>141</v>
      </c>
      <c r="M797" s="205" t="s">
        <v>24</v>
      </c>
    </row>
    <row r="798" spans="1:13" ht="34.9" customHeight="1" x14ac:dyDescent="0.25">
      <c r="A798" s="86"/>
      <c r="B798" s="87"/>
      <c r="C798" s="305"/>
      <c r="D798" s="199"/>
      <c r="E798" s="211"/>
      <c r="F798" s="19"/>
      <c r="G798" s="958"/>
      <c r="H798" s="19"/>
      <c r="I798" s="57"/>
      <c r="J798" s="13" t="s">
        <v>6644</v>
      </c>
      <c r="K798" s="13" t="s">
        <v>53</v>
      </c>
      <c r="L798" s="206" t="s">
        <v>141</v>
      </c>
      <c r="M798" s="205" t="s">
        <v>24</v>
      </c>
    </row>
    <row r="799" spans="1:13" ht="34.9" customHeight="1" x14ac:dyDescent="0.25">
      <c r="A799" s="86"/>
      <c r="B799" s="87"/>
      <c r="C799" s="305"/>
      <c r="D799" s="199"/>
      <c r="E799" s="89" t="s">
        <v>29</v>
      </c>
      <c r="F799" s="220" t="s">
        <v>183</v>
      </c>
      <c r="G799" s="13" t="s">
        <v>68</v>
      </c>
      <c r="H799" s="19"/>
      <c r="I799" s="57"/>
      <c r="J799" s="13" t="s">
        <v>6643</v>
      </c>
      <c r="K799" s="13" t="s">
        <v>69</v>
      </c>
      <c r="L799" s="206" t="s">
        <v>141</v>
      </c>
      <c r="M799" s="205" t="s">
        <v>24</v>
      </c>
    </row>
    <row r="800" spans="1:13" ht="34.9" customHeight="1" x14ac:dyDescent="0.15">
      <c r="A800" s="86"/>
      <c r="B800" s="87"/>
      <c r="C800" s="305"/>
      <c r="D800" s="199"/>
      <c r="E800" s="97"/>
      <c r="F800" s="262"/>
      <c r="G800" s="13" t="s">
        <v>6642</v>
      </c>
      <c r="H800" s="19"/>
      <c r="I800" s="19"/>
      <c r="J800" s="13" t="s">
        <v>6641</v>
      </c>
      <c r="K800" s="559" t="s">
        <v>26</v>
      </c>
      <c r="L800" s="206" t="s">
        <v>141</v>
      </c>
      <c r="M800" s="205" t="s">
        <v>24</v>
      </c>
    </row>
    <row r="801" spans="1:13" ht="34.9" customHeight="1" x14ac:dyDescent="0.25">
      <c r="A801" s="86"/>
      <c r="B801" s="87"/>
      <c r="C801" s="305"/>
      <c r="D801" s="199"/>
      <c r="E801" s="97"/>
      <c r="F801" s="221"/>
      <c r="G801" s="13" t="s">
        <v>6640</v>
      </c>
      <c r="H801" s="19"/>
      <c r="I801" s="19"/>
      <c r="J801" s="13" t="s">
        <v>6639</v>
      </c>
      <c r="K801" s="13" t="s">
        <v>46</v>
      </c>
      <c r="L801" s="206" t="s">
        <v>141</v>
      </c>
      <c r="M801" s="205" t="s">
        <v>24</v>
      </c>
    </row>
    <row r="802" spans="1:13" ht="34.9" customHeight="1" x14ac:dyDescent="0.25">
      <c r="A802" s="86"/>
      <c r="B802" s="87"/>
      <c r="C802" s="305"/>
      <c r="D802" s="199"/>
      <c r="E802" s="211"/>
      <c r="F802" s="19"/>
      <c r="G802" s="13" t="s">
        <v>6638</v>
      </c>
      <c r="H802" s="19"/>
      <c r="I802" s="57"/>
      <c r="J802" s="13" t="s">
        <v>6637</v>
      </c>
      <c r="K802" s="13" t="s">
        <v>46</v>
      </c>
      <c r="L802" s="206" t="s">
        <v>141</v>
      </c>
      <c r="M802" s="205" t="s">
        <v>24</v>
      </c>
    </row>
    <row r="803" spans="1:13" ht="34.9" customHeight="1" x14ac:dyDescent="0.25">
      <c r="A803" s="86"/>
      <c r="B803" s="87"/>
      <c r="C803" s="305"/>
      <c r="D803" s="199"/>
      <c r="E803" s="219" t="s">
        <v>985</v>
      </c>
      <c r="F803" s="213" t="s">
        <v>6636</v>
      </c>
      <c r="G803" s="13" t="s">
        <v>6635</v>
      </c>
      <c r="H803" s="19"/>
      <c r="I803" s="57"/>
      <c r="J803" s="13" t="s">
        <v>6634</v>
      </c>
      <c r="K803" s="13" t="s">
        <v>46</v>
      </c>
      <c r="L803" s="206" t="s">
        <v>141</v>
      </c>
      <c r="M803" s="205" t="s">
        <v>24</v>
      </c>
    </row>
    <row r="804" spans="1:13" ht="34.9" customHeight="1" x14ac:dyDescent="0.25">
      <c r="A804" s="86"/>
      <c r="B804" s="87"/>
      <c r="C804" s="305"/>
      <c r="D804" s="199"/>
      <c r="E804" s="97"/>
      <c r="F804" s="221"/>
      <c r="G804" s="13" t="s">
        <v>6633</v>
      </c>
      <c r="H804" s="19"/>
      <c r="I804" s="57"/>
      <c r="J804" s="13" t="s">
        <v>6632</v>
      </c>
      <c r="K804" s="13" t="s">
        <v>46</v>
      </c>
      <c r="L804" s="206" t="s">
        <v>141</v>
      </c>
      <c r="M804" s="205" t="s">
        <v>24</v>
      </c>
    </row>
    <row r="805" spans="1:13" ht="34.9" customHeight="1" x14ac:dyDescent="0.25">
      <c r="A805" s="86"/>
      <c r="B805" s="87"/>
      <c r="C805" s="305"/>
      <c r="D805" s="199"/>
      <c r="E805" s="97"/>
      <c r="F805" s="221"/>
      <c r="G805" s="13" t="s">
        <v>6631</v>
      </c>
      <c r="H805" s="19"/>
      <c r="I805" s="57"/>
      <c r="J805" s="13" t="s">
        <v>6630</v>
      </c>
      <c r="K805" s="13" t="s">
        <v>46</v>
      </c>
      <c r="L805" s="206" t="s">
        <v>141</v>
      </c>
      <c r="M805" s="205" t="s">
        <v>24</v>
      </c>
    </row>
    <row r="806" spans="1:13" ht="34.9" customHeight="1" x14ac:dyDescent="0.25">
      <c r="A806" s="86"/>
      <c r="B806" s="87"/>
      <c r="C806" s="305"/>
      <c r="D806" s="199"/>
      <c r="E806" s="97"/>
      <c r="F806" s="221"/>
      <c r="G806" s="13" t="s">
        <v>6629</v>
      </c>
      <c r="H806" s="19"/>
      <c r="I806" s="57"/>
      <c r="J806" s="13" t="s">
        <v>6628</v>
      </c>
      <c r="K806" s="13" t="s">
        <v>46</v>
      </c>
      <c r="L806" s="206" t="s">
        <v>141</v>
      </c>
      <c r="M806" s="205" t="s">
        <v>24</v>
      </c>
    </row>
    <row r="807" spans="1:13" ht="34.9" customHeight="1" x14ac:dyDescent="0.25">
      <c r="A807" s="86"/>
      <c r="B807" s="87"/>
      <c r="C807" s="305"/>
      <c r="D807" s="199"/>
      <c r="E807" s="97"/>
      <c r="F807" s="221"/>
      <c r="G807" s="13" t="s">
        <v>6627</v>
      </c>
      <c r="H807" s="19"/>
      <c r="I807" s="57"/>
      <c r="J807" s="13" t="s">
        <v>6626</v>
      </c>
      <c r="K807" s="13" t="s">
        <v>53</v>
      </c>
      <c r="L807" s="206" t="s">
        <v>141</v>
      </c>
      <c r="M807" s="205" t="s">
        <v>24</v>
      </c>
    </row>
    <row r="808" spans="1:13" ht="34.9" customHeight="1" x14ac:dyDescent="0.25">
      <c r="A808" s="86"/>
      <c r="B808" s="87"/>
      <c r="C808" s="305"/>
      <c r="D808" s="199"/>
      <c r="E808" s="97"/>
      <c r="F808" s="221"/>
      <c r="G808" s="13" t="s">
        <v>6625</v>
      </c>
      <c r="H808" s="19"/>
      <c r="I808" s="57"/>
      <c r="J808" s="13" t="s">
        <v>6624</v>
      </c>
      <c r="K808" s="13" t="s">
        <v>28</v>
      </c>
      <c r="L808" s="206" t="s">
        <v>141</v>
      </c>
      <c r="M808" s="205" t="s">
        <v>24</v>
      </c>
    </row>
    <row r="809" spans="1:13" ht="34.9" customHeight="1" x14ac:dyDescent="0.25">
      <c r="A809" s="86"/>
      <c r="B809" s="87"/>
      <c r="C809" s="305"/>
      <c r="D809" s="199"/>
      <c r="E809" s="97"/>
      <c r="F809" s="221"/>
      <c r="G809" s="13" t="s">
        <v>6623</v>
      </c>
      <c r="H809" s="19"/>
      <c r="I809" s="57"/>
      <c r="J809" s="13" t="s">
        <v>6622</v>
      </c>
      <c r="K809" s="13" t="s">
        <v>28</v>
      </c>
      <c r="L809" s="206" t="s">
        <v>141</v>
      </c>
      <c r="M809" s="205" t="s">
        <v>24</v>
      </c>
    </row>
    <row r="810" spans="1:13" ht="34.9" customHeight="1" x14ac:dyDescent="0.25">
      <c r="A810" s="86"/>
      <c r="B810" s="87"/>
      <c r="C810" s="305"/>
      <c r="D810" s="199"/>
      <c r="E810" s="102"/>
      <c r="F810" s="85"/>
      <c r="G810" s="13" t="s">
        <v>6621</v>
      </c>
      <c r="H810" s="19"/>
      <c r="I810" s="57"/>
      <c r="J810" s="13" t="s">
        <v>6620</v>
      </c>
      <c r="K810" s="13" t="s">
        <v>80</v>
      </c>
      <c r="L810" s="206" t="s">
        <v>141</v>
      </c>
      <c r="M810" s="205" t="s">
        <v>24</v>
      </c>
    </row>
    <row r="811" spans="1:13" ht="34.9" customHeight="1" x14ac:dyDescent="0.25">
      <c r="A811" s="86"/>
      <c r="B811" s="87"/>
      <c r="C811" s="305"/>
      <c r="D811" s="199"/>
      <c r="E811" s="98" t="s">
        <v>31</v>
      </c>
      <c r="F811" s="99" t="s">
        <v>6619</v>
      </c>
      <c r="G811" s="13" t="s">
        <v>6618</v>
      </c>
      <c r="H811" s="19"/>
      <c r="I811" s="57"/>
      <c r="J811" s="13" t="s">
        <v>6617</v>
      </c>
      <c r="K811" s="13" t="s">
        <v>46</v>
      </c>
      <c r="L811" s="206" t="s">
        <v>141</v>
      </c>
      <c r="M811" s="205" t="s">
        <v>24</v>
      </c>
    </row>
    <row r="812" spans="1:13" ht="24.95" customHeight="1" x14ac:dyDescent="0.25">
      <c r="A812" s="86"/>
      <c r="B812" s="87"/>
      <c r="C812" s="305"/>
      <c r="D812" s="199"/>
      <c r="E812" s="97" t="s">
        <v>2860</v>
      </c>
      <c r="F812" s="221" t="s">
        <v>6616</v>
      </c>
      <c r="G812" s="13" t="s">
        <v>3430</v>
      </c>
      <c r="H812" s="19"/>
      <c r="I812" s="57"/>
      <c r="J812" s="13" t="s">
        <v>6615</v>
      </c>
      <c r="K812" s="13" t="s">
        <v>53</v>
      </c>
      <c r="L812" s="206" t="s">
        <v>141</v>
      </c>
      <c r="M812" s="205" t="s">
        <v>24</v>
      </c>
    </row>
    <row r="813" spans="1:13" ht="24.95" customHeight="1" x14ac:dyDescent="0.25">
      <c r="A813" s="86"/>
      <c r="B813" s="87"/>
      <c r="C813" s="305"/>
      <c r="D813" s="199"/>
      <c r="E813" s="97"/>
      <c r="F813" s="221"/>
      <c r="G813" s="13" t="s">
        <v>6614</v>
      </c>
      <c r="H813" s="19"/>
      <c r="I813" s="57"/>
      <c r="J813" s="13" t="s">
        <v>6613</v>
      </c>
      <c r="K813" s="13" t="s">
        <v>1189</v>
      </c>
      <c r="L813" s="206" t="s">
        <v>141</v>
      </c>
      <c r="M813" s="205" t="s">
        <v>24</v>
      </c>
    </row>
    <row r="814" spans="1:13" ht="24.95" customHeight="1" x14ac:dyDescent="0.25">
      <c r="A814" s="86"/>
      <c r="B814" s="87"/>
      <c r="C814" s="305"/>
      <c r="D814" s="199"/>
      <c r="E814" s="97"/>
      <c r="F814" s="221"/>
      <c r="G814" s="13" t="s">
        <v>6612</v>
      </c>
      <c r="H814" s="19"/>
      <c r="I814" s="57"/>
      <c r="J814" s="13" t="s">
        <v>6611</v>
      </c>
      <c r="K814" s="13" t="s">
        <v>1189</v>
      </c>
      <c r="L814" s="206" t="s">
        <v>141</v>
      </c>
      <c r="M814" s="205" t="s">
        <v>24</v>
      </c>
    </row>
    <row r="815" spans="1:13" ht="24.95" customHeight="1" x14ac:dyDescent="0.25">
      <c r="A815" s="86"/>
      <c r="B815" s="87"/>
      <c r="C815" s="305"/>
      <c r="D815" s="199"/>
      <c r="E815" s="97"/>
      <c r="F815" s="221"/>
      <c r="G815" s="13" t="s">
        <v>6610</v>
      </c>
      <c r="H815" s="19"/>
      <c r="I815" s="57"/>
      <c r="J815" s="13" t="s">
        <v>6609</v>
      </c>
      <c r="K815" s="13" t="s">
        <v>28</v>
      </c>
      <c r="L815" s="206" t="s">
        <v>141</v>
      </c>
      <c r="M815" s="205" t="s">
        <v>24</v>
      </c>
    </row>
    <row r="816" spans="1:13" ht="24.95" customHeight="1" x14ac:dyDescent="0.25">
      <c r="A816" s="86"/>
      <c r="B816" s="87"/>
      <c r="C816" s="305"/>
      <c r="D816" s="199"/>
      <c r="E816" s="97"/>
      <c r="F816" s="221"/>
      <c r="G816" s="13" t="s">
        <v>6608</v>
      </c>
      <c r="H816" s="19"/>
      <c r="I816" s="57"/>
      <c r="J816" s="13" t="s">
        <v>6607</v>
      </c>
      <c r="K816" s="13" t="s">
        <v>28</v>
      </c>
      <c r="L816" s="206" t="s">
        <v>141</v>
      </c>
      <c r="M816" s="205" t="s">
        <v>24</v>
      </c>
    </row>
    <row r="817" spans="1:13" ht="24.95" customHeight="1" x14ac:dyDescent="0.25">
      <c r="A817" s="86"/>
      <c r="B817" s="87"/>
      <c r="C817" s="305"/>
      <c r="D817" s="199"/>
      <c r="E817" s="97"/>
      <c r="F817" s="221"/>
      <c r="G817" s="13" t="s">
        <v>6606</v>
      </c>
      <c r="H817" s="19"/>
      <c r="I817" s="57"/>
      <c r="J817" s="13" t="s">
        <v>6605</v>
      </c>
      <c r="K817" s="13" t="s">
        <v>1189</v>
      </c>
      <c r="L817" s="206" t="s">
        <v>141</v>
      </c>
      <c r="M817" s="205" t="s">
        <v>24</v>
      </c>
    </row>
    <row r="818" spans="1:13" ht="24.95" customHeight="1" x14ac:dyDescent="0.25">
      <c r="A818" s="86"/>
      <c r="B818" s="87"/>
      <c r="C818" s="305"/>
      <c r="D818" s="199"/>
      <c r="E818" s="97"/>
      <c r="F818" s="221"/>
      <c r="G818" s="13" t="s">
        <v>6604</v>
      </c>
      <c r="H818" s="19"/>
      <c r="I818" s="57"/>
      <c r="J818" s="13" t="s">
        <v>6603</v>
      </c>
      <c r="K818" s="13" t="s">
        <v>1189</v>
      </c>
      <c r="L818" s="206" t="s">
        <v>141</v>
      </c>
      <c r="M818" s="205" t="s">
        <v>24</v>
      </c>
    </row>
    <row r="819" spans="1:13" ht="24.95" customHeight="1" x14ac:dyDescent="0.25">
      <c r="A819" s="86"/>
      <c r="B819" s="87"/>
      <c r="C819" s="305"/>
      <c r="D819" s="199"/>
      <c r="E819" s="97"/>
      <c r="F819" s="221"/>
      <c r="G819" s="13" t="s">
        <v>6602</v>
      </c>
      <c r="H819" s="19"/>
      <c r="I819" s="57"/>
      <c r="J819" s="13" t="s">
        <v>6601</v>
      </c>
      <c r="K819" s="13" t="s">
        <v>53</v>
      </c>
      <c r="L819" s="206" t="s">
        <v>141</v>
      </c>
      <c r="M819" s="205" t="s">
        <v>24</v>
      </c>
    </row>
    <row r="820" spans="1:13" ht="24.95" customHeight="1" x14ac:dyDescent="0.25">
      <c r="A820" s="86"/>
      <c r="B820" s="87"/>
      <c r="C820" s="305"/>
      <c r="D820" s="199"/>
      <c r="E820" s="97"/>
      <c r="F820" s="221"/>
      <c r="G820" s="13" t="s">
        <v>6600</v>
      </c>
      <c r="H820" s="19"/>
      <c r="I820" s="19"/>
      <c r="J820" s="13" t="s">
        <v>6599</v>
      </c>
      <c r="K820" s="13" t="s">
        <v>1189</v>
      </c>
      <c r="L820" s="206" t="s">
        <v>141</v>
      </c>
      <c r="M820" s="205" t="s">
        <v>24</v>
      </c>
    </row>
    <row r="821" spans="1:13" ht="24.95" customHeight="1" x14ac:dyDescent="0.25">
      <c r="A821" s="86"/>
      <c r="B821" s="87"/>
      <c r="C821" s="305"/>
      <c r="D821" s="199"/>
      <c r="E821" s="97"/>
      <c r="F821" s="221"/>
      <c r="G821" s="13" t="s">
        <v>6598</v>
      </c>
      <c r="H821" s="19"/>
      <c r="I821" s="57"/>
      <c r="J821" s="13" t="s">
        <v>6597</v>
      </c>
      <c r="K821" s="13" t="s">
        <v>28</v>
      </c>
      <c r="L821" s="206" t="s">
        <v>141</v>
      </c>
      <c r="M821" s="205" t="s">
        <v>24</v>
      </c>
    </row>
    <row r="822" spans="1:13" ht="24.95" customHeight="1" x14ac:dyDescent="0.25">
      <c r="A822" s="86"/>
      <c r="B822" s="87"/>
      <c r="C822" s="305"/>
      <c r="D822" s="199"/>
      <c r="E822" s="97"/>
      <c r="F822" s="221"/>
      <c r="G822" s="13" t="s">
        <v>6596</v>
      </c>
      <c r="H822" s="19"/>
      <c r="I822" s="19"/>
      <c r="J822" s="13" t="s">
        <v>6595</v>
      </c>
      <c r="K822" s="559" t="s">
        <v>26</v>
      </c>
      <c r="L822" s="206" t="s">
        <v>141</v>
      </c>
      <c r="M822" s="205" t="s">
        <v>24</v>
      </c>
    </row>
    <row r="823" spans="1:13" ht="24.95" customHeight="1" x14ac:dyDescent="0.25">
      <c r="A823" s="86"/>
      <c r="B823" s="87"/>
      <c r="C823" s="305"/>
      <c r="D823" s="199"/>
      <c r="E823" s="97"/>
      <c r="F823" s="221"/>
      <c r="G823" s="13" t="s">
        <v>6594</v>
      </c>
      <c r="H823" s="19"/>
      <c r="I823" s="57"/>
      <c r="J823" s="13" t="s">
        <v>6593</v>
      </c>
      <c r="K823" s="13" t="s">
        <v>28</v>
      </c>
      <c r="L823" s="206" t="s">
        <v>141</v>
      </c>
      <c r="M823" s="205" t="s">
        <v>24</v>
      </c>
    </row>
    <row r="824" spans="1:13" ht="24.95" customHeight="1" x14ac:dyDescent="0.25">
      <c r="A824" s="86"/>
      <c r="B824" s="87"/>
      <c r="C824" s="305"/>
      <c r="D824" s="199"/>
      <c r="E824" s="97"/>
      <c r="F824" s="221"/>
      <c r="G824" s="13" t="s">
        <v>6592</v>
      </c>
      <c r="H824" s="19"/>
      <c r="I824" s="57"/>
      <c r="J824" s="13" t="s">
        <v>6591</v>
      </c>
      <c r="K824" s="13" t="s">
        <v>1189</v>
      </c>
      <c r="L824" s="206" t="s">
        <v>141</v>
      </c>
      <c r="M824" s="205" t="s">
        <v>24</v>
      </c>
    </row>
    <row r="825" spans="1:13" ht="24.95" customHeight="1" x14ac:dyDescent="0.25">
      <c r="A825" s="86"/>
      <c r="B825" s="87"/>
      <c r="C825" s="305"/>
      <c r="D825" s="199"/>
      <c r="E825" s="97"/>
      <c r="F825" s="221"/>
      <c r="G825" s="13" t="s">
        <v>6590</v>
      </c>
      <c r="H825" s="19"/>
      <c r="I825" s="57"/>
      <c r="J825" s="13" t="s">
        <v>6589</v>
      </c>
      <c r="K825" s="13" t="s">
        <v>184</v>
      </c>
      <c r="L825" s="206" t="s">
        <v>141</v>
      </c>
      <c r="M825" s="205" t="s">
        <v>24</v>
      </c>
    </row>
    <row r="826" spans="1:13" ht="24.95" customHeight="1" x14ac:dyDescent="0.25">
      <c r="A826" s="86"/>
      <c r="B826" s="87"/>
      <c r="C826" s="305"/>
      <c r="D826" s="199"/>
      <c r="E826" s="97"/>
      <c r="F826" s="221"/>
      <c r="G826" s="13" t="s">
        <v>6588</v>
      </c>
      <c r="H826" s="19"/>
      <c r="I826" s="57"/>
      <c r="J826" s="13" t="s">
        <v>6587</v>
      </c>
      <c r="K826" s="13" t="s">
        <v>184</v>
      </c>
      <c r="L826" s="206" t="s">
        <v>141</v>
      </c>
      <c r="M826" s="205" t="s">
        <v>24</v>
      </c>
    </row>
    <row r="827" spans="1:13" ht="24.95" customHeight="1" x14ac:dyDescent="0.25">
      <c r="A827" s="86"/>
      <c r="B827" s="87"/>
      <c r="C827" s="305"/>
      <c r="D827" s="199"/>
      <c r="E827" s="97"/>
      <c r="F827" s="221"/>
      <c r="G827" s="13" t="s">
        <v>6586</v>
      </c>
      <c r="H827" s="19"/>
      <c r="I827" s="57"/>
      <c r="J827" s="13" t="s">
        <v>6585</v>
      </c>
      <c r="K827" s="13" t="s">
        <v>28</v>
      </c>
      <c r="L827" s="206" t="s">
        <v>141</v>
      </c>
      <c r="M827" s="205" t="s">
        <v>24</v>
      </c>
    </row>
    <row r="828" spans="1:13" ht="24.95" customHeight="1" x14ac:dyDescent="0.25">
      <c r="A828" s="86"/>
      <c r="B828" s="87"/>
      <c r="C828" s="305"/>
      <c r="D828" s="199"/>
      <c r="E828" s="97"/>
      <c r="F828" s="221"/>
      <c r="G828" s="13" t="s">
        <v>6584</v>
      </c>
      <c r="H828" s="19"/>
      <c r="I828" s="19"/>
      <c r="J828" s="13" t="s">
        <v>6583</v>
      </c>
      <c r="K828" s="559" t="s">
        <v>26</v>
      </c>
      <c r="L828" s="206" t="s">
        <v>141</v>
      </c>
      <c r="M828" s="205" t="s">
        <v>24</v>
      </c>
    </row>
    <row r="829" spans="1:13" ht="24.95" customHeight="1" x14ac:dyDescent="0.25">
      <c r="A829" s="86"/>
      <c r="B829" s="87"/>
      <c r="C829" s="305"/>
      <c r="D829" s="199"/>
      <c r="E829" s="97"/>
      <c r="F829" s="221"/>
      <c r="G829" s="13" t="s">
        <v>6582</v>
      </c>
      <c r="H829" s="19"/>
      <c r="I829" s="19"/>
      <c r="J829" s="13" t="s">
        <v>6581</v>
      </c>
      <c r="K829" s="559" t="s">
        <v>26</v>
      </c>
      <c r="L829" s="206" t="s">
        <v>141</v>
      </c>
      <c r="M829" s="205" t="s">
        <v>24</v>
      </c>
    </row>
    <row r="830" spans="1:13" ht="24.95" customHeight="1" x14ac:dyDescent="0.25">
      <c r="A830" s="86"/>
      <c r="B830" s="87"/>
      <c r="C830" s="305"/>
      <c r="D830" s="199"/>
      <c r="E830" s="97"/>
      <c r="F830" s="221"/>
      <c r="G830" s="13" t="s">
        <v>6580</v>
      </c>
      <c r="H830" s="19"/>
      <c r="I830" s="57"/>
      <c r="J830" s="13" t="s">
        <v>6579</v>
      </c>
      <c r="K830" s="13" t="s">
        <v>80</v>
      </c>
      <c r="L830" s="206" t="s">
        <v>141</v>
      </c>
      <c r="M830" s="205" t="s">
        <v>24</v>
      </c>
    </row>
    <row r="831" spans="1:13" ht="24.95" customHeight="1" x14ac:dyDescent="0.25">
      <c r="A831" s="86"/>
      <c r="B831" s="87"/>
      <c r="C831" s="305"/>
      <c r="D831" s="199"/>
      <c r="E831" s="97"/>
      <c r="F831" s="221"/>
      <c r="G831" s="13" t="s">
        <v>6578</v>
      </c>
      <c r="H831" s="19"/>
      <c r="I831" s="19"/>
      <c r="J831" s="13" t="s">
        <v>6577</v>
      </c>
      <c r="K831" s="559" t="s">
        <v>26</v>
      </c>
      <c r="L831" s="206" t="s">
        <v>141</v>
      </c>
      <c r="M831" s="205" t="s">
        <v>24</v>
      </c>
    </row>
    <row r="832" spans="1:13" ht="24.95" customHeight="1" x14ac:dyDescent="0.25">
      <c r="A832" s="86"/>
      <c r="B832" s="87"/>
      <c r="C832" s="305"/>
      <c r="D832" s="199"/>
      <c r="E832" s="97"/>
      <c r="F832" s="221"/>
      <c r="G832" s="13" t="s">
        <v>6576</v>
      </c>
      <c r="H832" s="19"/>
      <c r="I832" s="19"/>
      <c r="J832" s="13" t="s">
        <v>6575</v>
      </c>
      <c r="K832" s="559" t="s">
        <v>26</v>
      </c>
      <c r="L832" s="206" t="s">
        <v>141</v>
      </c>
      <c r="M832" s="205" t="s">
        <v>24</v>
      </c>
    </row>
    <row r="833" spans="1:13" ht="24.95" customHeight="1" x14ac:dyDescent="0.25">
      <c r="A833" s="86"/>
      <c r="B833" s="87"/>
      <c r="C833" s="305"/>
      <c r="D833" s="199"/>
      <c r="E833" s="97"/>
      <c r="F833" s="221"/>
      <c r="G833" s="13" t="s">
        <v>6574</v>
      </c>
      <c r="H833" s="19"/>
      <c r="I833" s="19"/>
      <c r="J833" s="13" t="s">
        <v>6573</v>
      </c>
      <c r="K833" s="13" t="s">
        <v>184</v>
      </c>
      <c r="L833" s="206" t="s">
        <v>141</v>
      </c>
      <c r="M833" s="205" t="s">
        <v>24</v>
      </c>
    </row>
    <row r="834" spans="1:13" ht="24.95" customHeight="1" x14ac:dyDescent="0.25">
      <c r="A834" s="86"/>
      <c r="B834" s="87"/>
      <c r="C834" s="305"/>
      <c r="D834" s="199"/>
      <c r="E834" s="97"/>
      <c r="F834" s="221"/>
      <c r="G834" s="13" t="s">
        <v>6572</v>
      </c>
      <c r="H834" s="19"/>
      <c r="I834" s="19"/>
      <c r="J834" s="13" t="s">
        <v>6571</v>
      </c>
      <c r="K834" s="559" t="s">
        <v>26</v>
      </c>
      <c r="L834" s="206" t="s">
        <v>141</v>
      </c>
      <c r="M834" s="205" t="s">
        <v>24</v>
      </c>
    </row>
    <row r="835" spans="1:13" ht="24.95" customHeight="1" x14ac:dyDescent="0.25">
      <c r="A835" s="86"/>
      <c r="B835" s="87"/>
      <c r="C835" s="305"/>
      <c r="D835" s="199"/>
      <c r="E835" s="97"/>
      <c r="F835" s="221"/>
      <c r="G835" s="13" t="s">
        <v>6570</v>
      </c>
      <c r="H835" s="19"/>
      <c r="I835" s="19"/>
      <c r="J835" s="13" t="s">
        <v>6569</v>
      </c>
      <c r="K835" s="13" t="s">
        <v>1189</v>
      </c>
      <c r="L835" s="206" t="s">
        <v>141</v>
      </c>
      <c r="M835" s="205" t="s">
        <v>24</v>
      </c>
    </row>
    <row r="836" spans="1:13" ht="34.9" customHeight="1" x14ac:dyDescent="0.25">
      <c r="A836" s="86"/>
      <c r="B836" s="87"/>
      <c r="C836" s="305"/>
      <c r="D836" s="199"/>
      <c r="E836" s="219" t="s">
        <v>889</v>
      </c>
      <c r="F836" s="213" t="s">
        <v>6568</v>
      </c>
      <c r="G836" s="13" t="s">
        <v>6567</v>
      </c>
      <c r="H836" s="19"/>
      <c r="I836" s="19"/>
      <c r="J836" s="13" t="s">
        <v>6566</v>
      </c>
      <c r="K836" s="13" t="s">
        <v>1189</v>
      </c>
      <c r="L836" s="206" t="s">
        <v>141</v>
      </c>
      <c r="M836" s="205" t="s">
        <v>24</v>
      </c>
    </row>
    <row r="837" spans="1:13" ht="34.9" customHeight="1" x14ac:dyDescent="0.25">
      <c r="A837" s="86"/>
      <c r="B837" s="87"/>
      <c r="C837" s="305"/>
      <c r="D837" s="199"/>
      <c r="E837" s="97"/>
      <c r="F837" s="221"/>
      <c r="G837" s="13" t="s">
        <v>6565</v>
      </c>
      <c r="H837" s="19"/>
      <c r="I837" s="19"/>
      <c r="J837" s="13" t="s">
        <v>6564</v>
      </c>
      <c r="K837" s="559" t="s">
        <v>26</v>
      </c>
      <c r="L837" s="206" t="s">
        <v>141</v>
      </c>
      <c r="M837" s="205" t="s">
        <v>24</v>
      </c>
    </row>
    <row r="838" spans="1:13" ht="34.9" customHeight="1" x14ac:dyDescent="0.15">
      <c r="A838" s="86"/>
      <c r="B838" s="87"/>
      <c r="C838" s="305"/>
      <c r="D838" s="199"/>
      <c r="E838" s="68"/>
      <c r="F838" s="262"/>
      <c r="G838" s="13" t="s">
        <v>6563</v>
      </c>
      <c r="H838" s="19"/>
      <c r="I838" s="19"/>
      <c r="J838" s="13" t="s">
        <v>6562</v>
      </c>
      <c r="K838" s="13" t="s">
        <v>28</v>
      </c>
      <c r="L838" s="206" t="s">
        <v>141</v>
      </c>
      <c r="M838" s="205" t="s">
        <v>24</v>
      </c>
    </row>
    <row r="839" spans="1:13" ht="34.9" customHeight="1" x14ac:dyDescent="0.25">
      <c r="A839" s="86"/>
      <c r="B839" s="87"/>
      <c r="C839" s="305"/>
      <c r="D839" s="199"/>
      <c r="E839" s="102"/>
      <c r="F839" s="85"/>
      <c r="G839" s="13" t="s">
        <v>6561</v>
      </c>
      <c r="H839" s="19"/>
      <c r="I839" s="19"/>
      <c r="J839" s="13" t="s">
        <v>6560</v>
      </c>
      <c r="K839" s="559" t="s">
        <v>170</v>
      </c>
      <c r="L839" s="206" t="s">
        <v>141</v>
      </c>
      <c r="M839" s="205" t="s">
        <v>24</v>
      </c>
    </row>
    <row r="840" spans="1:13" ht="34.5" customHeight="1" x14ac:dyDescent="0.25">
      <c r="A840" s="86"/>
      <c r="B840" s="87"/>
      <c r="C840" s="305"/>
      <c r="D840" s="199"/>
      <c r="E840" s="219" t="s">
        <v>2537</v>
      </c>
      <c r="F840" s="213" t="s">
        <v>4048</v>
      </c>
      <c r="G840" s="13" t="s">
        <v>6559</v>
      </c>
      <c r="H840" s="19"/>
      <c r="I840" s="57"/>
      <c r="J840" s="13" t="s">
        <v>6558</v>
      </c>
      <c r="K840" s="13" t="s">
        <v>1189</v>
      </c>
      <c r="L840" s="206" t="s">
        <v>141</v>
      </c>
      <c r="M840" s="205" t="s">
        <v>24</v>
      </c>
    </row>
    <row r="841" spans="1:13" ht="34.9" customHeight="1" x14ac:dyDescent="0.15">
      <c r="A841" s="86"/>
      <c r="B841" s="87"/>
      <c r="C841" s="305"/>
      <c r="D841" s="199"/>
      <c r="E841" s="68"/>
      <c r="F841" s="262"/>
      <c r="G841" s="13" t="s">
        <v>6557</v>
      </c>
      <c r="H841" s="19"/>
      <c r="I841" s="19"/>
      <c r="J841" s="13" t="s">
        <v>6556</v>
      </c>
      <c r="K841" s="13" t="s">
        <v>1189</v>
      </c>
      <c r="L841" s="206" t="s">
        <v>141</v>
      </c>
      <c r="M841" s="205" t="s">
        <v>24</v>
      </c>
    </row>
    <row r="842" spans="1:13" ht="34.9" customHeight="1" x14ac:dyDescent="0.25">
      <c r="A842" s="86"/>
      <c r="B842" s="87"/>
      <c r="C842" s="305"/>
      <c r="D842" s="96"/>
      <c r="E842" s="97"/>
      <c r="F842" s="221"/>
      <c r="G842" s="13" t="s">
        <v>6555</v>
      </c>
      <c r="H842" s="19"/>
      <c r="I842" s="19"/>
      <c r="J842" s="13" t="s">
        <v>6554</v>
      </c>
      <c r="K842" s="13" t="s">
        <v>1189</v>
      </c>
      <c r="L842" s="206" t="s">
        <v>141</v>
      </c>
      <c r="M842" s="205" t="s">
        <v>24</v>
      </c>
    </row>
    <row r="843" spans="1:13" ht="34.9" customHeight="1" x14ac:dyDescent="0.25">
      <c r="A843" s="86"/>
      <c r="B843" s="87"/>
      <c r="C843" s="305"/>
      <c r="D843" s="96"/>
      <c r="E843" s="97"/>
      <c r="F843" s="221"/>
      <c r="G843" s="13" t="s">
        <v>6553</v>
      </c>
      <c r="H843" s="19"/>
      <c r="I843" s="19"/>
      <c r="J843" s="13" t="s">
        <v>6552</v>
      </c>
      <c r="K843" s="13" t="s">
        <v>1189</v>
      </c>
      <c r="L843" s="206" t="s">
        <v>141</v>
      </c>
      <c r="M843" s="205" t="s">
        <v>24</v>
      </c>
    </row>
    <row r="844" spans="1:13" ht="34.9" customHeight="1" x14ac:dyDescent="0.25">
      <c r="A844" s="86"/>
      <c r="B844" s="87"/>
      <c r="C844" s="305"/>
      <c r="D844" s="96"/>
      <c r="E844" s="97"/>
      <c r="F844" s="221"/>
      <c r="G844" s="13" t="s">
        <v>6551</v>
      </c>
      <c r="H844" s="19"/>
      <c r="I844" s="19"/>
      <c r="J844" s="13" t="s">
        <v>6550</v>
      </c>
      <c r="K844" s="13" t="s">
        <v>1189</v>
      </c>
      <c r="L844" s="206" t="s">
        <v>141</v>
      </c>
      <c r="M844" s="205" t="s">
        <v>24</v>
      </c>
    </row>
    <row r="845" spans="1:13" ht="34.9" customHeight="1" x14ac:dyDescent="0.25">
      <c r="A845" s="86"/>
      <c r="B845" s="87"/>
      <c r="C845" s="305"/>
      <c r="D845" s="96"/>
      <c r="E845" s="97"/>
      <c r="F845" s="221"/>
      <c r="G845" s="13" t="s">
        <v>6549</v>
      </c>
      <c r="H845" s="19"/>
      <c r="I845" s="19"/>
      <c r="J845" s="13" t="s">
        <v>6548</v>
      </c>
      <c r="K845" s="13" t="s">
        <v>1189</v>
      </c>
      <c r="L845" s="206" t="s">
        <v>141</v>
      </c>
      <c r="M845" s="205" t="s">
        <v>24</v>
      </c>
    </row>
    <row r="846" spans="1:13" ht="34.9" customHeight="1" x14ac:dyDescent="0.25">
      <c r="A846" s="86"/>
      <c r="B846" s="87"/>
      <c r="C846" s="305"/>
      <c r="D846" s="96"/>
      <c r="E846" s="97"/>
      <c r="F846" s="221"/>
      <c r="G846" s="13" t="s">
        <v>6547</v>
      </c>
      <c r="H846" s="19"/>
      <c r="I846" s="19"/>
      <c r="J846" s="13" t="s">
        <v>6546</v>
      </c>
      <c r="K846" s="13" t="s">
        <v>28</v>
      </c>
      <c r="L846" s="206" t="s">
        <v>141</v>
      </c>
      <c r="M846" s="205" t="s">
        <v>24</v>
      </c>
    </row>
    <row r="847" spans="1:13" ht="34.9" customHeight="1" x14ac:dyDescent="0.25">
      <c r="A847" s="86"/>
      <c r="B847" s="87"/>
      <c r="C847" s="305"/>
      <c r="D847" s="199"/>
      <c r="E847" s="102"/>
      <c r="F847" s="85"/>
      <c r="G847" s="13" t="s">
        <v>6545</v>
      </c>
      <c r="H847" s="19"/>
      <c r="I847" s="19"/>
      <c r="J847" s="13" t="s">
        <v>6544</v>
      </c>
      <c r="K847" s="13" t="s">
        <v>28</v>
      </c>
      <c r="L847" s="206" t="s">
        <v>141</v>
      </c>
      <c r="M847" s="205" t="s">
        <v>24</v>
      </c>
    </row>
    <row r="848" spans="1:13" ht="34.9" customHeight="1" x14ac:dyDescent="0.25">
      <c r="A848" s="86"/>
      <c r="B848" s="87"/>
      <c r="C848" s="305"/>
      <c r="D848" s="199"/>
      <c r="E848" s="97" t="s">
        <v>1148</v>
      </c>
      <c r="F848" s="221" t="s">
        <v>6543</v>
      </c>
      <c r="G848" s="13" t="s">
        <v>6542</v>
      </c>
      <c r="H848" s="19"/>
      <c r="I848" s="19"/>
      <c r="J848" s="13" t="s">
        <v>6541</v>
      </c>
      <c r="K848" s="13" t="s">
        <v>1189</v>
      </c>
      <c r="L848" s="206" t="s">
        <v>141</v>
      </c>
      <c r="M848" s="205" t="s">
        <v>24</v>
      </c>
    </row>
    <row r="849" spans="1:13" ht="34.9" customHeight="1" x14ac:dyDescent="0.15">
      <c r="A849" s="86"/>
      <c r="B849" s="87"/>
      <c r="C849" s="305"/>
      <c r="D849" s="199"/>
      <c r="E849" s="68"/>
      <c r="F849" s="262"/>
      <c r="G849" s="13" t="s">
        <v>6540</v>
      </c>
      <c r="H849" s="19"/>
      <c r="I849" s="19"/>
      <c r="J849" s="13" t="s">
        <v>6539</v>
      </c>
      <c r="K849" s="569" t="s">
        <v>28</v>
      </c>
      <c r="L849" s="206" t="s">
        <v>141</v>
      </c>
      <c r="M849" s="205" t="s">
        <v>24</v>
      </c>
    </row>
    <row r="850" spans="1:13" ht="34.9" customHeight="1" x14ac:dyDescent="0.25">
      <c r="A850" s="86"/>
      <c r="B850" s="87"/>
      <c r="C850" s="305"/>
      <c r="D850" s="199"/>
      <c r="E850" s="97"/>
      <c r="F850" s="221"/>
      <c r="G850" s="13" t="s">
        <v>6538</v>
      </c>
      <c r="H850" s="19"/>
      <c r="I850" s="19"/>
      <c r="J850" s="13" t="s">
        <v>6537</v>
      </c>
      <c r="K850" s="13" t="s">
        <v>1189</v>
      </c>
      <c r="L850" s="206" t="s">
        <v>141</v>
      </c>
      <c r="M850" s="205" t="s">
        <v>24</v>
      </c>
    </row>
    <row r="851" spans="1:13" ht="34.9" customHeight="1" x14ac:dyDescent="0.25">
      <c r="A851" s="86"/>
      <c r="B851" s="87"/>
      <c r="C851" s="305"/>
      <c r="D851" s="199"/>
      <c r="E851" s="219" t="s">
        <v>2954</v>
      </c>
      <c r="F851" s="213" t="s">
        <v>6536</v>
      </c>
      <c r="G851" s="13" t="s">
        <v>6535</v>
      </c>
      <c r="H851" s="19"/>
      <c r="I851" s="57"/>
      <c r="J851" s="13" t="s">
        <v>6534</v>
      </c>
      <c r="K851" s="13" t="s">
        <v>1189</v>
      </c>
      <c r="L851" s="206" t="s">
        <v>141</v>
      </c>
      <c r="M851" s="205" t="s">
        <v>24</v>
      </c>
    </row>
    <row r="852" spans="1:13" ht="34.9" customHeight="1" x14ac:dyDescent="0.25">
      <c r="A852" s="86"/>
      <c r="B852" s="87"/>
      <c r="C852" s="305"/>
      <c r="D852" s="199"/>
      <c r="E852" s="97"/>
      <c r="F852" s="221"/>
      <c r="G852" s="13" t="s">
        <v>6533</v>
      </c>
      <c r="H852" s="19"/>
      <c r="I852" s="19"/>
      <c r="J852" s="13" t="s">
        <v>6532</v>
      </c>
      <c r="K852" s="13" t="s">
        <v>1284</v>
      </c>
      <c r="L852" s="206" t="s">
        <v>141</v>
      </c>
      <c r="M852" s="205" t="s">
        <v>24</v>
      </c>
    </row>
    <row r="853" spans="1:13" ht="34.9" customHeight="1" x14ac:dyDescent="0.25">
      <c r="A853" s="86"/>
      <c r="B853" s="87"/>
      <c r="C853" s="305"/>
      <c r="D853" s="199"/>
      <c r="E853" s="97"/>
      <c r="F853" s="221"/>
      <c r="G853" s="13" t="s">
        <v>6531</v>
      </c>
      <c r="H853" s="19"/>
      <c r="I853" s="19"/>
      <c r="J853" s="13" t="s">
        <v>6530</v>
      </c>
      <c r="K853" s="13" t="s">
        <v>1284</v>
      </c>
      <c r="L853" s="206" t="s">
        <v>141</v>
      </c>
      <c r="M853" s="205" t="s">
        <v>24</v>
      </c>
    </row>
    <row r="854" spans="1:13" ht="34.9" customHeight="1" x14ac:dyDescent="0.25">
      <c r="A854" s="86"/>
      <c r="B854" s="87"/>
      <c r="C854" s="305"/>
      <c r="D854" s="199"/>
      <c r="E854" s="97"/>
      <c r="F854" s="221"/>
      <c r="G854" s="13" t="s">
        <v>6529</v>
      </c>
      <c r="H854" s="19"/>
      <c r="I854" s="19"/>
      <c r="J854" s="13" t="s">
        <v>6528</v>
      </c>
      <c r="K854" s="13" t="s">
        <v>1189</v>
      </c>
      <c r="L854" s="206" t="s">
        <v>141</v>
      </c>
      <c r="M854" s="205" t="s">
        <v>24</v>
      </c>
    </row>
    <row r="855" spans="1:13" ht="34.9" customHeight="1" x14ac:dyDescent="0.25">
      <c r="A855" s="86"/>
      <c r="B855" s="87"/>
      <c r="C855" s="305"/>
      <c r="D855" s="199"/>
      <c r="E855" s="97"/>
      <c r="F855" s="221"/>
      <c r="G855" s="13" t="s">
        <v>6527</v>
      </c>
      <c r="H855" s="19"/>
      <c r="I855" s="19"/>
      <c r="J855" s="13" t="s">
        <v>6526</v>
      </c>
      <c r="K855" s="13" t="s">
        <v>1189</v>
      </c>
      <c r="L855" s="206" t="s">
        <v>141</v>
      </c>
      <c r="M855" s="205" t="s">
        <v>24</v>
      </c>
    </row>
    <row r="856" spans="1:13" ht="34.9" customHeight="1" x14ac:dyDescent="0.25">
      <c r="A856" s="86"/>
      <c r="B856" s="87"/>
      <c r="C856" s="305"/>
      <c r="D856" s="199"/>
      <c r="E856" s="97"/>
      <c r="F856" s="221"/>
      <c r="G856" s="13" t="s">
        <v>6525</v>
      </c>
      <c r="H856" s="19"/>
      <c r="I856" s="19"/>
      <c r="J856" s="13" t="s">
        <v>6524</v>
      </c>
      <c r="K856" s="13" t="s">
        <v>1189</v>
      </c>
      <c r="L856" s="206" t="s">
        <v>141</v>
      </c>
      <c r="M856" s="205" t="s">
        <v>24</v>
      </c>
    </row>
    <row r="857" spans="1:13" ht="34.9" customHeight="1" x14ac:dyDescent="0.25">
      <c r="A857" s="86"/>
      <c r="B857" s="87"/>
      <c r="C857" s="305"/>
      <c r="D857" s="199"/>
      <c r="E857" s="97"/>
      <c r="F857" s="221"/>
      <c r="G857" s="13" t="s">
        <v>6523</v>
      </c>
      <c r="H857" s="19"/>
      <c r="I857" s="19"/>
      <c r="J857" s="13" t="s">
        <v>6522</v>
      </c>
      <c r="K857" s="13" t="s">
        <v>53</v>
      </c>
      <c r="L857" s="206" t="s">
        <v>141</v>
      </c>
      <c r="M857" s="205" t="s">
        <v>24</v>
      </c>
    </row>
    <row r="858" spans="1:13" ht="34.9" customHeight="1" x14ac:dyDescent="0.25">
      <c r="A858" s="86"/>
      <c r="B858" s="87"/>
      <c r="C858" s="305"/>
      <c r="D858" s="199"/>
      <c r="E858" s="97"/>
      <c r="F858" s="19"/>
      <c r="G858" s="13" t="s">
        <v>6521</v>
      </c>
      <c r="H858" s="19"/>
      <c r="I858" s="19"/>
      <c r="J858" s="13" t="s">
        <v>6520</v>
      </c>
      <c r="K858" s="569" t="s">
        <v>28</v>
      </c>
      <c r="L858" s="206" t="s">
        <v>141</v>
      </c>
      <c r="M858" s="205" t="s">
        <v>24</v>
      </c>
    </row>
    <row r="859" spans="1:13" ht="34.9" customHeight="1" x14ac:dyDescent="0.25">
      <c r="A859" s="86"/>
      <c r="B859" s="87"/>
      <c r="C859" s="305"/>
      <c r="D859" s="199"/>
      <c r="E859" s="97"/>
      <c r="F859" s="19"/>
      <c r="G859" s="13" t="s">
        <v>6519</v>
      </c>
      <c r="H859" s="19"/>
      <c r="I859" s="19"/>
      <c r="J859" s="13" t="s">
        <v>6518</v>
      </c>
      <c r="K859" s="569" t="s">
        <v>28</v>
      </c>
      <c r="L859" s="206" t="s">
        <v>141</v>
      </c>
      <c r="M859" s="205" t="s">
        <v>24</v>
      </c>
    </row>
    <row r="860" spans="1:13" ht="34.9" customHeight="1" x14ac:dyDescent="0.25">
      <c r="A860" s="86"/>
      <c r="B860" s="87"/>
      <c r="C860" s="305"/>
      <c r="D860" s="199"/>
      <c r="E860" s="97"/>
      <c r="F860" s="221"/>
      <c r="G860" s="13" t="s">
        <v>6517</v>
      </c>
      <c r="H860" s="19"/>
      <c r="I860" s="19"/>
      <c r="J860" s="13" t="s">
        <v>6516</v>
      </c>
      <c r="K860" s="13" t="s">
        <v>1189</v>
      </c>
      <c r="L860" s="206" t="s">
        <v>141</v>
      </c>
      <c r="M860" s="205" t="s">
        <v>24</v>
      </c>
    </row>
    <row r="861" spans="1:13" ht="34.9" customHeight="1" x14ac:dyDescent="0.25">
      <c r="A861" s="86"/>
      <c r="B861" s="87"/>
      <c r="C861" s="305"/>
      <c r="D861" s="199"/>
      <c r="E861" s="97"/>
      <c r="F861" s="221"/>
      <c r="G861" s="13" t="s">
        <v>6515</v>
      </c>
      <c r="H861" s="19"/>
      <c r="I861" s="19"/>
      <c r="J861" s="13" t="s">
        <v>6514</v>
      </c>
      <c r="K861" s="559" t="s">
        <v>26</v>
      </c>
      <c r="L861" s="206" t="s">
        <v>141</v>
      </c>
      <c r="M861" s="205" t="s">
        <v>24</v>
      </c>
    </row>
    <row r="862" spans="1:13" ht="34.9" customHeight="1" x14ac:dyDescent="0.25">
      <c r="A862" s="86"/>
      <c r="B862" s="87"/>
      <c r="C862" s="305"/>
      <c r="D862" s="199"/>
      <c r="E862" s="102"/>
      <c r="F862" s="85"/>
      <c r="G862" s="13" t="s">
        <v>6513</v>
      </c>
      <c r="H862" s="19"/>
      <c r="I862" s="19"/>
      <c r="J862" s="13" t="s">
        <v>6512</v>
      </c>
      <c r="K862" s="13" t="s">
        <v>1189</v>
      </c>
      <c r="L862" s="206" t="s">
        <v>141</v>
      </c>
      <c r="M862" s="205" t="s">
        <v>24</v>
      </c>
    </row>
    <row r="863" spans="1:13" ht="34.9" customHeight="1" x14ac:dyDescent="0.25">
      <c r="A863" s="86"/>
      <c r="B863" s="87"/>
      <c r="C863" s="305"/>
      <c r="D863" s="199"/>
      <c r="E863" s="219" t="s">
        <v>4066</v>
      </c>
      <c r="F863" s="571" t="s">
        <v>6511</v>
      </c>
      <c r="G863" s="13" t="s">
        <v>6510</v>
      </c>
      <c r="H863" s="19"/>
      <c r="I863" s="19"/>
      <c r="J863" s="13" t="s">
        <v>6509</v>
      </c>
      <c r="K863" s="13" t="s">
        <v>1189</v>
      </c>
      <c r="L863" s="206" t="s">
        <v>141</v>
      </c>
      <c r="M863" s="205" t="s">
        <v>24</v>
      </c>
    </row>
    <row r="864" spans="1:13" ht="34.9" customHeight="1" x14ac:dyDescent="0.25">
      <c r="A864" s="86"/>
      <c r="B864" s="87"/>
      <c r="C864" s="305"/>
      <c r="D864" s="199"/>
      <c r="E864" s="97"/>
      <c r="F864" s="19"/>
      <c r="G864" s="13" t="s">
        <v>6508</v>
      </c>
      <c r="H864" s="19"/>
      <c r="I864" s="19"/>
      <c r="J864" s="13" t="s">
        <v>6507</v>
      </c>
      <c r="K864" s="569" t="s">
        <v>28</v>
      </c>
      <c r="L864" s="206" t="s">
        <v>141</v>
      </c>
      <c r="M864" s="205" t="s">
        <v>24</v>
      </c>
    </row>
    <row r="865" spans="1:13" ht="34.9" customHeight="1" x14ac:dyDescent="0.15">
      <c r="A865" s="86"/>
      <c r="B865" s="87"/>
      <c r="C865" s="305"/>
      <c r="D865" s="199"/>
      <c r="E865" s="68"/>
      <c r="F865" s="19"/>
      <c r="G865" s="13" t="s">
        <v>6506</v>
      </c>
      <c r="H865" s="19"/>
      <c r="I865" s="57"/>
      <c r="J865" s="13" t="s">
        <v>6505</v>
      </c>
      <c r="K865" s="13" t="s">
        <v>80</v>
      </c>
      <c r="L865" s="206" t="s">
        <v>141</v>
      </c>
      <c r="M865" s="205" t="s">
        <v>24</v>
      </c>
    </row>
    <row r="866" spans="1:13" ht="34.9" customHeight="1" x14ac:dyDescent="0.25">
      <c r="A866" s="507"/>
      <c r="B866" s="506"/>
      <c r="E866" s="507"/>
      <c r="F866" s="506"/>
      <c r="G866" s="13" t="s">
        <v>6504</v>
      </c>
      <c r="I866" s="508"/>
      <c r="J866" s="13" t="s">
        <v>6503</v>
      </c>
      <c r="K866" s="13" t="s">
        <v>1189</v>
      </c>
      <c r="L866" s="206" t="s">
        <v>141</v>
      </c>
      <c r="M866" s="205" t="s">
        <v>24</v>
      </c>
    </row>
    <row r="867" spans="1:13" ht="34.9" customHeight="1" x14ac:dyDescent="0.25">
      <c r="A867" s="507"/>
      <c r="B867" s="506"/>
      <c r="E867" s="512"/>
      <c r="F867" s="506"/>
      <c r="G867" s="13" t="s">
        <v>6502</v>
      </c>
      <c r="I867" s="508"/>
      <c r="J867" s="13" t="s">
        <v>6501</v>
      </c>
      <c r="K867" s="13" t="s">
        <v>80</v>
      </c>
      <c r="L867" s="206" t="s">
        <v>141</v>
      </c>
      <c r="M867" s="205" t="s">
        <v>24</v>
      </c>
    </row>
    <row r="868" spans="1:13" ht="34.9" customHeight="1" x14ac:dyDescent="0.25">
      <c r="A868" s="86"/>
      <c r="B868" s="87"/>
      <c r="C868" s="305"/>
      <c r="D868" s="199"/>
      <c r="E868" s="26" t="s">
        <v>111</v>
      </c>
      <c r="F868" s="220" t="s">
        <v>6500</v>
      </c>
      <c r="G868" s="13" t="s">
        <v>6499</v>
      </c>
      <c r="H868" s="19"/>
      <c r="I868" s="57"/>
      <c r="J868" s="13" t="s">
        <v>6498</v>
      </c>
      <c r="K868" s="559" t="s">
        <v>27</v>
      </c>
      <c r="L868" s="206" t="s">
        <v>141</v>
      </c>
      <c r="M868" s="205" t="s">
        <v>24</v>
      </c>
    </row>
    <row r="869" spans="1:13" ht="34.9" customHeight="1" x14ac:dyDescent="0.25">
      <c r="A869" s="86"/>
      <c r="B869" s="87"/>
      <c r="C869" s="305"/>
      <c r="D869" s="199"/>
      <c r="E869" s="211"/>
      <c r="F869" s="19"/>
      <c r="G869" s="13" t="s">
        <v>6497</v>
      </c>
      <c r="H869" s="19"/>
      <c r="I869" s="57"/>
      <c r="J869" s="13" t="s">
        <v>6496</v>
      </c>
      <c r="K869" s="13" t="s">
        <v>1189</v>
      </c>
      <c r="L869" s="206" t="s">
        <v>141</v>
      </c>
      <c r="M869" s="205" t="s">
        <v>24</v>
      </c>
    </row>
    <row r="870" spans="1:13" ht="34.9" customHeight="1" x14ac:dyDescent="0.25">
      <c r="A870" s="86"/>
      <c r="B870" s="87"/>
      <c r="C870" s="305"/>
      <c r="D870" s="199"/>
      <c r="E870" s="211"/>
      <c r="F870" s="19"/>
      <c r="G870" s="13" t="s">
        <v>6495</v>
      </c>
      <c r="H870" s="19"/>
      <c r="I870" s="57"/>
      <c r="J870" s="13" t="s">
        <v>6494</v>
      </c>
      <c r="K870" s="13" t="s">
        <v>1284</v>
      </c>
      <c r="L870" s="206" t="s">
        <v>141</v>
      </c>
      <c r="M870" s="205" t="s">
        <v>24</v>
      </c>
    </row>
    <row r="871" spans="1:13" ht="34.9" customHeight="1" x14ac:dyDescent="0.25">
      <c r="A871" s="86"/>
      <c r="B871" s="87"/>
      <c r="C871" s="305"/>
      <c r="D871" s="199"/>
      <c r="E871" s="97"/>
      <c r="F871" s="221"/>
      <c r="G871" s="13" t="s">
        <v>6493</v>
      </c>
      <c r="H871" s="19"/>
      <c r="I871" s="19"/>
      <c r="J871" s="13" t="s">
        <v>6492</v>
      </c>
      <c r="K871" s="13" t="s">
        <v>1189</v>
      </c>
      <c r="L871" s="206" t="s">
        <v>141</v>
      </c>
      <c r="M871" s="205" t="s">
        <v>24</v>
      </c>
    </row>
    <row r="872" spans="1:13" ht="34.9" customHeight="1" x14ac:dyDescent="0.25">
      <c r="A872" s="86"/>
      <c r="B872" s="87"/>
      <c r="C872" s="305"/>
      <c r="D872" s="199"/>
      <c r="E872" s="97"/>
      <c r="F872" s="221"/>
      <c r="G872" s="13" t="s">
        <v>6491</v>
      </c>
      <c r="H872" s="19"/>
      <c r="I872" s="19"/>
      <c r="J872" s="13" t="s">
        <v>6490</v>
      </c>
      <c r="K872" s="559" t="s">
        <v>27</v>
      </c>
      <c r="L872" s="206" t="s">
        <v>141</v>
      </c>
      <c r="M872" s="205" t="s">
        <v>24</v>
      </c>
    </row>
    <row r="873" spans="1:13" ht="34.9" customHeight="1" x14ac:dyDescent="0.25">
      <c r="A873" s="86"/>
      <c r="B873" s="87"/>
      <c r="C873" s="305"/>
      <c r="D873" s="199"/>
      <c r="E873" s="9" t="s">
        <v>4696</v>
      </c>
      <c r="F873" s="10" t="s">
        <v>6489</v>
      </c>
      <c r="G873" s="13" t="s">
        <v>6488</v>
      </c>
      <c r="H873" s="19"/>
      <c r="I873" s="57"/>
      <c r="J873" s="13" t="s">
        <v>6487</v>
      </c>
      <c r="K873" s="13" t="s">
        <v>1284</v>
      </c>
      <c r="L873" s="206" t="s">
        <v>141</v>
      </c>
      <c r="M873" s="205" t="s">
        <v>24</v>
      </c>
    </row>
    <row r="874" spans="1:13" ht="34.9" customHeight="1" x14ac:dyDescent="0.25">
      <c r="A874" s="86"/>
      <c r="B874" s="87"/>
      <c r="C874" s="305"/>
      <c r="D874" s="199"/>
      <c r="E874" s="219" t="s">
        <v>3067</v>
      </c>
      <c r="F874" s="213" t="s">
        <v>6486</v>
      </c>
      <c r="G874" s="13" t="s">
        <v>6485</v>
      </c>
      <c r="H874" s="19"/>
      <c r="I874" s="57"/>
      <c r="J874" s="13" t="s">
        <v>6484</v>
      </c>
      <c r="K874" s="13" t="s">
        <v>1189</v>
      </c>
      <c r="L874" s="206" t="s">
        <v>141</v>
      </c>
      <c r="M874" s="205" t="s">
        <v>24</v>
      </c>
    </row>
    <row r="875" spans="1:13" ht="34.9" customHeight="1" x14ac:dyDescent="0.25">
      <c r="A875" s="86"/>
      <c r="B875" s="87"/>
      <c r="C875" s="305"/>
      <c r="D875" s="199"/>
      <c r="E875" s="211"/>
      <c r="F875" s="19"/>
      <c r="G875" s="13" t="s">
        <v>6483</v>
      </c>
      <c r="H875" s="19"/>
      <c r="I875" s="57"/>
      <c r="J875" s="13" t="s">
        <v>6482</v>
      </c>
      <c r="K875" s="559" t="s">
        <v>27</v>
      </c>
      <c r="L875" s="206" t="s">
        <v>141</v>
      </c>
      <c r="M875" s="205" t="s">
        <v>24</v>
      </c>
    </row>
    <row r="876" spans="1:13" ht="34.9" customHeight="1" x14ac:dyDescent="0.15">
      <c r="A876" s="86"/>
      <c r="B876" s="87"/>
      <c r="C876" s="305"/>
      <c r="D876" s="199"/>
      <c r="E876" s="68"/>
      <c r="F876" s="262"/>
      <c r="G876" s="13" t="s">
        <v>6481</v>
      </c>
      <c r="H876" s="19"/>
      <c r="I876" s="19"/>
      <c r="J876" s="13" t="s">
        <v>6480</v>
      </c>
      <c r="K876" s="569" t="s">
        <v>28</v>
      </c>
      <c r="L876" s="206" t="s">
        <v>141</v>
      </c>
      <c r="M876" s="205" t="s">
        <v>24</v>
      </c>
    </row>
    <row r="877" spans="1:13" ht="34.9" customHeight="1" x14ac:dyDescent="0.25">
      <c r="A877" s="86"/>
      <c r="B877" s="87"/>
      <c r="C877" s="305"/>
      <c r="D877" s="199"/>
      <c r="E877" s="219" t="s">
        <v>1692</v>
      </c>
      <c r="F877" s="213" t="s">
        <v>6479</v>
      </c>
      <c r="G877" s="13" t="s">
        <v>6478</v>
      </c>
      <c r="H877" s="19"/>
      <c r="I877" s="19"/>
      <c r="J877" s="13" t="s">
        <v>6477</v>
      </c>
      <c r="K877" s="569" t="s">
        <v>28</v>
      </c>
      <c r="L877" s="206" t="s">
        <v>141</v>
      </c>
      <c r="M877" s="205" t="s">
        <v>24</v>
      </c>
    </row>
    <row r="878" spans="1:13" ht="34.9" customHeight="1" x14ac:dyDescent="0.25">
      <c r="A878" s="86"/>
      <c r="B878" s="87"/>
      <c r="C878" s="305"/>
      <c r="D878" s="199"/>
      <c r="E878" s="102"/>
      <c r="F878" s="85"/>
      <c r="G878" s="13" t="s">
        <v>6476</v>
      </c>
      <c r="H878" s="19"/>
      <c r="I878" s="19"/>
      <c r="J878" s="13" t="s">
        <v>6475</v>
      </c>
      <c r="K878" s="569" t="s">
        <v>28</v>
      </c>
      <c r="L878" s="206" t="s">
        <v>141</v>
      </c>
      <c r="M878" s="205" t="s">
        <v>24</v>
      </c>
    </row>
    <row r="879" spans="1:13" ht="34.9" customHeight="1" x14ac:dyDescent="0.25">
      <c r="A879" s="86"/>
      <c r="B879" s="87"/>
      <c r="C879" s="305"/>
      <c r="D879" s="199"/>
      <c r="E879" s="219" t="s">
        <v>1688</v>
      </c>
      <c r="F879" s="213" t="s">
        <v>6474</v>
      </c>
      <c r="G879" s="14" t="s">
        <v>6473</v>
      </c>
      <c r="H879" s="19"/>
      <c r="I879" s="19"/>
      <c r="J879" s="14" t="s">
        <v>6472</v>
      </c>
      <c r="K879" s="13" t="s">
        <v>1189</v>
      </c>
      <c r="L879" s="206" t="s">
        <v>141</v>
      </c>
      <c r="M879" s="205" t="s">
        <v>24</v>
      </c>
    </row>
    <row r="880" spans="1:13" ht="34.9" customHeight="1" x14ac:dyDescent="0.25">
      <c r="A880" s="86"/>
      <c r="B880" s="87"/>
      <c r="C880" s="305"/>
      <c r="D880" s="199"/>
      <c r="E880" s="97"/>
      <c r="F880" s="221"/>
      <c r="G880" s="14" t="s">
        <v>6471</v>
      </c>
      <c r="H880" s="19"/>
      <c r="I880" s="19"/>
      <c r="J880" s="14" t="s">
        <v>6470</v>
      </c>
      <c r="K880" s="559" t="s">
        <v>27</v>
      </c>
      <c r="L880" s="206" t="s">
        <v>141</v>
      </c>
      <c r="M880" s="205" t="s">
        <v>24</v>
      </c>
    </row>
    <row r="881" spans="1:13" ht="34.9" customHeight="1" x14ac:dyDescent="0.25">
      <c r="A881" s="86"/>
      <c r="B881" s="87"/>
      <c r="C881" s="305"/>
      <c r="D881" s="199"/>
      <c r="E881" s="211"/>
      <c r="F881" s="19"/>
      <c r="G881" s="13" t="s">
        <v>6469</v>
      </c>
      <c r="H881" s="19"/>
      <c r="I881" s="57"/>
      <c r="J881" s="13" t="s">
        <v>6468</v>
      </c>
      <c r="K881" s="13" t="s">
        <v>25</v>
      </c>
      <c r="L881" s="206" t="s">
        <v>141</v>
      </c>
      <c r="M881" s="205" t="s">
        <v>24</v>
      </c>
    </row>
    <row r="882" spans="1:13" ht="34.9" customHeight="1" x14ac:dyDescent="0.25">
      <c r="A882" s="86"/>
      <c r="B882" s="87"/>
      <c r="C882" s="305"/>
      <c r="D882" s="199"/>
      <c r="E882" s="26" t="s">
        <v>1684</v>
      </c>
      <c r="F882" s="220" t="s">
        <v>6467</v>
      </c>
      <c r="G882" s="13" t="s">
        <v>6466</v>
      </c>
      <c r="H882" s="19"/>
      <c r="I882" s="57"/>
      <c r="J882" s="13" t="s">
        <v>6465</v>
      </c>
      <c r="K882" s="559" t="s">
        <v>27</v>
      </c>
      <c r="L882" s="206" t="s">
        <v>141</v>
      </c>
      <c r="M882" s="205" t="s">
        <v>24</v>
      </c>
    </row>
    <row r="883" spans="1:13" ht="34.9" customHeight="1" x14ac:dyDescent="0.25">
      <c r="A883" s="86"/>
      <c r="B883" s="87"/>
      <c r="C883" s="305"/>
      <c r="D883" s="199"/>
      <c r="E883" s="211"/>
      <c r="F883" s="19"/>
      <c r="G883" s="13" t="s">
        <v>6464</v>
      </c>
      <c r="H883" s="19"/>
      <c r="I883" s="57"/>
      <c r="J883" s="13" t="s">
        <v>6463</v>
      </c>
      <c r="K883" s="13" t="s">
        <v>25</v>
      </c>
      <c r="L883" s="206" t="s">
        <v>141</v>
      </c>
      <c r="M883" s="205" t="s">
        <v>24</v>
      </c>
    </row>
    <row r="884" spans="1:13" ht="34.9" customHeight="1" x14ac:dyDescent="0.25">
      <c r="A884" s="86"/>
      <c r="B884" s="87"/>
      <c r="C884" s="305"/>
      <c r="D884" s="199"/>
      <c r="E884" s="211"/>
      <c r="F884" s="19"/>
      <c r="G884" s="13" t="s">
        <v>6462</v>
      </c>
      <c r="H884" s="19"/>
      <c r="I884" s="57"/>
      <c r="J884" s="13" t="s">
        <v>6461</v>
      </c>
      <c r="K884" s="13" t="s">
        <v>25</v>
      </c>
      <c r="L884" s="206" t="s">
        <v>141</v>
      </c>
      <c r="M884" s="205" t="s">
        <v>24</v>
      </c>
    </row>
    <row r="885" spans="1:13" ht="34.9" customHeight="1" x14ac:dyDescent="0.25">
      <c r="A885" s="86"/>
      <c r="B885" s="87"/>
      <c r="C885" s="305"/>
      <c r="D885" s="199"/>
      <c r="E885" s="211"/>
      <c r="F885" s="19"/>
      <c r="G885" s="13" t="s">
        <v>6460</v>
      </c>
      <c r="H885" s="19"/>
      <c r="I885" s="57"/>
      <c r="J885" s="13" t="s">
        <v>6459</v>
      </c>
      <c r="K885" s="13" t="s">
        <v>1189</v>
      </c>
      <c r="L885" s="206" t="s">
        <v>141</v>
      </c>
      <c r="M885" s="205" t="s">
        <v>24</v>
      </c>
    </row>
    <row r="886" spans="1:13" ht="34.9" customHeight="1" x14ac:dyDescent="0.25">
      <c r="A886" s="86"/>
      <c r="B886" s="87"/>
      <c r="C886" s="305"/>
      <c r="D886" s="199"/>
      <c r="E886" s="211"/>
      <c r="F886" s="19"/>
      <c r="G886" s="13" t="s">
        <v>6458</v>
      </c>
      <c r="H886" s="19"/>
      <c r="I886" s="57"/>
      <c r="J886" s="13" t="s">
        <v>6457</v>
      </c>
      <c r="K886" s="13" t="s">
        <v>1189</v>
      </c>
      <c r="L886" s="206" t="s">
        <v>141</v>
      </c>
      <c r="M886" s="205" t="s">
        <v>24</v>
      </c>
    </row>
    <row r="887" spans="1:13" ht="34.9" customHeight="1" x14ac:dyDescent="0.25">
      <c r="A887" s="86"/>
      <c r="B887" s="87"/>
      <c r="C887" s="305"/>
      <c r="D887" s="199"/>
      <c r="E887" s="211"/>
      <c r="F887" s="19"/>
      <c r="G887" s="13" t="s">
        <v>6456</v>
      </c>
      <c r="H887" s="19"/>
      <c r="I887" s="57"/>
      <c r="J887" s="13" t="s">
        <v>6455</v>
      </c>
      <c r="K887" s="13" t="s">
        <v>1189</v>
      </c>
      <c r="L887" s="206" t="s">
        <v>141</v>
      </c>
      <c r="M887" s="205" t="s">
        <v>24</v>
      </c>
    </row>
    <row r="888" spans="1:13" ht="34.9" customHeight="1" x14ac:dyDescent="0.25">
      <c r="A888" s="86"/>
      <c r="B888" s="87"/>
      <c r="C888" s="305"/>
      <c r="D888" s="199"/>
      <c r="E888" s="211"/>
      <c r="F888" s="19"/>
      <c r="G888" s="13" t="s">
        <v>6454</v>
      </c>
      <c r="H888" s="19"/>
      <c r="I888" s="57"/>
      <c r="J888" s="13" t="s">
        <v>6453</v>
      </c>
      <c r="K888" s="13" t="s">
        <v>25</v>
      </c>
      <c r="L888" s="206" t="s">
        <v>141</v>
      </c>
      <c r="M888" s="205" t="s">
        <v>24</v>
      </c>
    </row>
    <row r="889" spans="1:13" ht="34.9" customHeight="1" x14ac:dyDescent="0.25">
      <c r="A889" s="86"/>
      <c r="B889" s="87"/>
      <c r="C889" s="305"/>
      <c r="D889" s="199"/>
      <c r="E889" s="211"/>
      <c r="F889" s="19"/>
      <c r="G889" s="13" t="s">
        <v>6452</v>
      </c>
      <c r="H889" s="19"/>
      <c r="I889" s="57"/>
      <c r="J889" s="13" t="s">
        <v>6451</v>
      </c>
      <c r="K889" s="13" t="s">
        <v>25</v>
      </c>
      <c r="L889" s="206" t="s">
        <v>141</v>
      </c>
      <c r="M889" s="205" t="s">
        <v>24</v>
      </c>
    </row>
    <row r="890" spans="1:13" ht="34.9" customHeight="1" x14ac:dyDescent="0.25">
      <c r="A890" s="86"/>
      <c r="B890" s="87"/>
      <c r="C890" s="305"/>
      <c r="D890" s="199"/>
      <c r="E890" s="211"/>
      <c r="F890" s="19"/>
      <c r="G890" s="13" t="s">
        <v>6450</v>
      </c>
      <c r="H890" s="19"/>
      <c r="I890" s="57"/>
      <c r="J890" s="13" t="s">
        <v>6449</v>
      </c>
      <c r="K890" s="13" t="s">
        <v>25</v>
      </c>
      <c r="L890" s="206" t="s">
        <v>141</v>
      </c>
      <c r="M890" s="205" t="s">
        <v>24</v>
      </c>
    </row>
    <row r="891" spans="1:13" ht="34.9" customHeight="1" x14ac:dyDescent="0.25">
      <c r="A891" s="86"/>
      <c r="B891" s="87"/>
      <c r="C891" s="305"/>
      <c r="D891" s="199"/>
      <c r="E891" s="211"/>
      <c r="F891" s="19"/>
      <c r="G891" s="13" t="s">
        <v>6448</v>
      </c>
      <c r="H891" s="19"/>
      <c r="I891" s="57"/>
      <c r="J891" s="13" t="s">
        <v>6447</v>
      </c>
      <c r="K891" s="13" t="s">
        <v>25</v>
      </c>
      <c r="L891" s="206" t="s">
        <v>141</v>
      </c>
      <c r="M891" s="205" t="s">
        <v>24</v>
      </c>
    </row>
    <row r="892" spans="1:13" ht="34.9" customHeight="1" x14ac:dyDescent="0.25">
      <c r="A892" s="507"/>
      <c r="B892" s="506"/>
      <c r="C892" s="509"/>
      <c r="D892" s="506"/>
      <c r="E892" s="507"/>
      <c r="F892" s="506"/>
      <c r="G892" s="13" t="s">
        <v>6446</v>
      </c>
      <c r="H892" s="506"/>
      <c r="J892" s="13" t="s">
        <v>6445</v>
      </c>
      <c r="K892" s="13" t="s">
        <v>25</v>
      </c>
      <c r="L892" s="206" t="s">
        <v>141</v>
      </c>
      <c r="M892" s="205" t="s">
        <v>24</v>
      </c>
    </row>
    <row r="893" spans="1:13" ht="34.9" customHeight="1" x14ac:dyDescent="0.25">
      <c r="A893" s="86"/>
      <c r="B893" s="87"/>
      <c r="C893" s="305"/>
      <c r="D893" s="199"/>
      <c r="E893" s="211"/>
      <c r="F893" s="19"/>
      <c r="G893" s="13" t="s">
        <v>6444</v>
      </c>
      <c r="H893" s="19"/>
      <c r="I893" s="57"/>
      <c r="J893" s="13" t="s">
        <v>6443</v>
      </c>
      <c r="K893" s="13" t="s">
        <v>1284</v>
      </c>
      <c r="L893" s="206" t="s">
        <v>141</v>
      </c>
      <c r="M893" s="205" t="s">
        <v>24</v>
      </c>
    </row>
    <row r="894" spans="1:13" ht="34.9" customHeight="1" x14ac:dyDescent="0.25">
      <c r="A894" s="86"/>
      <c r="B894" s="87"/>
      <c r="C894" s="305"/>
      <c r="D894" s="199"/>
      <c r="E894" s="219" t="s">
        <v>113</v>
      </c>
      <c r="F894" s="213" t="s">
        <v>6442</v>
      </c>
      <c r="G894" s="13" t="s">
        <v>6441</v>
      </c>
      <c r="H894" s="19"/>
      <c r="I894" s="57"/>
      <c r="J894" s="13" t="s">
        <v>6440</v>
      </c>
      <c r="K894" s="13" t="s">
        <v>1284</v>
      </c>
      <c r="L894" s="206" t="s">
        <v>141</v>
      </c>
      <c r="M894" s="205" t="s">
        <v>24</v>
      </c>
    </row>
    <row r="895" spans="1:13" ht="34.9" customHeight="1" x14ac:dyDescent="0.25">
      <c r="A895" s="86"/>
      <c r="B895" s="87"/>
      <c r="C895" s="305"/>
      <c r="D895" s="199"/>
      <c r="E895" s="211"/>
      <c r="F895" s="19"/>
      <c r="G895" s="13" t="s">
        <v>6439</v>
      </c>
      <c r="H895" s="19"/>
      <c r="I895" s="57"/>
      <c r="J895" s="13" t="s">
        <v>6438</v>
      </c>
      <c r="K895" s="13" t="s">
        <v>1284</v>
      </c>
      <c r="L895" s="206" t="s">
        <v>141</v>
      </c>
      <c r="M895" s="205" t="s">
        <v>24</v>
      </c>
    </row>
    <row r="896" spans="1:13" ht="34.9" customHeight="1" x14ac:dyDescent="0.25">
      <c r="A896" s="86"/>
      <c r="B896" s="87"/>
      <c r="C896" s="305"/>
      <c r="D896" s="199"/>
      <c r="E896" s="211"/>
      <c r="F896" s="19"/>
      <c r="G896" s="13" t="s">
        <v>6437</v>
      </c>
      <c r="H896" s="19"/>
      <c r="I896" s="57"/>
      <c r="J896" s="13" t="s">
        <v>6436</v>
      </c>
      <c r="K896" s="13" t="s">
        <v>1284</v>
      </c>
      <c r="L896" s="206" t="s">
        <v>141</v>
      </c>
      <c r="M896" s="205" t="s">
        <v>24</v>
      </c>
    </row>
    <row r="897" spans="1:13" ht="34.9" customHeight="1" x14ac:dyDescent="0.25">
      <c r="A897" s="86"/>
      <c r="B897" s="87"/>
      <c r="C897" s="305"/>
      <c r="D897" s="199"/>
      <c r="E897" s="211"/>
      <c r="F897" s="19"/>
      <c r="G897" s="13" t="s">
        <v>6435</v>
      </c>
      <c r="H897" s="19"/>
      <c r="I897" s="57"/>
      <c r="J897" s="13" t="s">
        <v>6434</v>
      </c>
      <c r="K897" s="13" t="s">
        <v>1284</v>
      </c>
      <c r="L897" s="206" t="s">
        <v>141</v>
      </c>
      <c r="M897" s="205" t="s">
        <v>24</v>
      </c>
    </row>
    <row r="898" spans="1:13" ht="34.9" customHeight="1" x14ac:dyDescent="0.25">
      <c r="A898" s="86"/>
      <c r="B898" s="87"/>
      <c r="C898" s="305"/>
      <c r="D898" s="199"/>
      <c r="E898" s="211"/>
      <c r="F898" s="19"/>
      <c r="G898" s="13" t="s">
        <v>6433</v>
      </c>
      <c r="H898" s="19"/>
      <c r="I898" s="57"/>
      <c r="J898" s="13" t="s">
        <v>6432</v>
      </c>
      <c r="K898" s="13" t="s">
        <v>1284</v>
      </c>
      <c r="L898" s="206" t="s">
        <v>141</v>
      </c>
      <c r="M898" s="205" t="s">
        <v>24</v>
      </c>
    </row>
    <row r="899" spans="1:13" ht="34.9" customHeight="1" x14ac:dyDescent="0.25">
      <c r="A899" s="86"/>
      <c r="B899" s="87"/>
      <c r="C899" s="305"/>
      <c r="D899" s="199"/>
      <c r="E899" s="211"/>
      <c r="F899" s="19"/>
      <c r="G899" s="13" t="s">
        <v>6431</v>
      </c>
      <c r="H899" s="19"/>
      <c r="I899" s="57"/>
      <c r="J899" s="13" t="s">
        <v>6430</v>
      </c>
      <c r="K899" s="13" t="s">
        <v>1284</v>
      </c>
      <c r="L899" s="206" t="s">
        <v>141</v>
      </c>
      <c r="M899" s="205" t="s">
        <v>24</v>
      </c>
    </row>
    <row r="900" spans="1:13" ht="34.9" customHeight="1" x14ac:dyDescent="0.25">
      <c r="A900" s="86"/>
      <c r="B900" s="87"/>
      <c r="C900" s="305"/>
      <c r="D900" s="199"/>
      <c r="E900" s="211"/>
      <c r="F900" s="19"/>
      <c r="G900" s="13" t="s">
        <v>6429</v>
      </c>
      <c r="H900" s="19"/>
      <c r="I900" s="57"/>
      <c r="J900" s="13" t="s">
        <v>6428</v>
      </c>
      <c r="K900" s="559" t="s">
        <v>27</v>
      </c>
      <c r="L900" s="206" t="s">
        <v>141</v>
      </c>
      <c r="M900" s="205" t="s">
        <v>24</v>
      </c>
    </row>
    <row r="901" spans="1:13" ht="34.9" customHeight="1" x14ac:dyDescent="0.25">
      <c r="A901" s="86"/>
      <c r="B901" s="87"/>
      <c r="C901" s="305"/>
      <c r="D901" s="199"/>
      <c r="E901" s="211"/>
      <c r="F901" s="19"/>
      <c r="G901" s="13" t="s">
        <v>6427</v>
      </c>
      <c r="H901" s="19"/>
      <c r="I901" s="57"/>
      <c r="J901" s="13" t="s">
        <v>6426</v>
      </c>
      <c r="K901" s="13" t="s">
        <v>1284</v>
      </c>
      <c r="L901" s="206" t="s">
        <v>141</v>
      </c>
      <c r="M901" s="205" t="s">
        <v>24</v>
      </c>
    </row>
    <row r="902" spans="1:13" ht="34.9" customHeight="1" x14ac:dyDescent="0.25">
      <c r="A902" s="86"/>
      <c r="B902" s="87"/>
      <c r="C902" s="305"/>
      <c r="D902" s="199"/>
      <c r="E902" s="97"/>
      <c r="F902" s="221"/>
      <c r="G902" s="13" t="s">
        <v>6425</v>
      </c>
      <c r="H902" s="19"/>
      <c r="I902" s="19"/>
      <c r="J902" s="13" t="s">
        <v>6424</v>
      </c>
      <c r="K902" s="559" t="s">
        <v>27</v>
      </c>
      <c r="L902" s="206" t="s">
        <v>141</v>
      </c>
      <c r="M902" s="205" t="s">
        <v>24</v>
      </c>
    </row>
    <row r="903" spans="1:13" ht="34.9" customHeight="1" x14ac:dyDescent="0.25">
      <c r="A903" s="86"/>
      <c r="B903" s="87"/>
      <c r="C903" s="305"/>
      <c r="D903" s="199"/>
      <c r="E903" s="211"/>
      <c r="F903" s="19"/>
      <c r="G903" s="13" t="s">
        <v>6423</v>
      </c>
      <c r="H903" s="19"/>
      <c r="I903" s="57"/>
      <c r="J903" s="13" t="s">
        <v>6422</v>
      </c>
      <c r="K903" s="13" t="s">
        <v>1189</v>
      </c>
      <c r="L903" s="206" t="s">
        <v>141</v>
      </c>
      <c r="M903" s="205" t="s">
        <v>24</v>
      </c>
    </row>
    <row r="904" spans="1:13" ht="34.9" customHeight="1" x14ac:dyDescent="0.25">
      <c r="A904" s="86"/>
      <c r="B904" s="87"/>
      <c r="C904" s="305"/>
      <c r="D904" s="199"/>
      <c r="E904" s="211"/>
      <c r="F904" s="19"/>
      <c r="G904" s="13" t="s">
        <v>6421</v>
      </c>
      <c r="H904" s="19"/>
      <c r="I904" s="57"/>
      <c r="J904" s="13" t="s">
        <v>6420</v>
      </c>
      <c r="K904" s="13" t="s">
        <v>1189</v>
      </c>
      <c r="L904" s="206" t="s">
        <v>141</v>
      </c>
      <c r="M904" s="205" t="s">
        <v>24</v>
      </c>
    </row>
    <row r="905" spans="1:13" ht="34.9" customHeight="1" x14ac:dyDescent="0.25">
      <c r="A905" s="86"/>
      <c r="B905" s="87"/>
      <c r="C905" s="305"/>
      <c r="D905" s="199"/>
      <c r="E905" s="211"/>
      <c r="F905" s="19"/>
      <c r="G905" s="13" t="s">
        <v>6419</v>
      </c>
      <c r="H905" s="19"/>
      <c r="I905" s="57"/>
      <c r="J905" s="13" t="s">
        <v>6418</v>
      </c>
      <c r="K905" s="13" t="s">
        <v>1189</v>
      </c>
      <c r="L905" s="206" t="s">
        <v>141</v>
      </c>
      <c r="M905" s="205" t="s">
        <v>24</v>
      </c>
    </row>
    <row r="906" spans="1:13" ht="34.9" customHeight="1" x14ac:dyDescent="0.25">
      <c r="A906" s="86"/>
      <c r="B906" s="87"/>
      <c r="C906" s="305"/>
      <c r="D906" s="199"/>
      <c r="E906" s="570" t="s">
        <v>834</v>
      </c>
      <c r="F906" s="213" t="s">
        <v>6417</v>
      </c>
      <c r="G906" s="13" t="s">
        <v>6416</v>
      </c>
      <c r="H906" s="19"/>
      <c r="I906" s="57"/>
      <c r="J906" s="13" t="s">
        <v>6415</v>
      </c>
      <c r="K906" s="13" t="s">
        <v>1284</v>
      </c>
      <c r="L906" s="206" t="s">
        <v>141</v>
      </c>
      <c r="M906" s="205" t="s">
        <v>24</v>
      </c>
    </row>
    <row r="907" spans="1:13" ht="34.9" customHeight="1" x14ac:dyDescent="0.25">
      <c r="A907" s="86"/>
      <c r="B907" s="87"/>
      <c r="C907" s="305"/>
      <c r="D907" s="199"/>
      <c r="E907" s="102"/>
      <c r="F907" s="85"/>
      <c r="G907" s="13" t="s">
        <v>6414</v>
      </c>
      <c r="H907" s="19"/>
      <c r="I907" s="57"/>
      <c r="J907" s="13" t="s">
        <v>6413</v>
      </c>
      <c r="K907" s="13" t="s">
        <v>1284</v>
      </c>
      <c r="L907" s="206" t="s">
        <v>141</v>
      </c>
      <c r="M907" s="205" t="s">
        <v>24</v>
      </c>
    </row>
    <row r="908" spans="1:13" ht="34.9" customHeight="1" x14ac:dyDescent="0.25">
      <c r="A908" s="86"/>
      <c r="B908" s="87"/>
      <c r="C908" s="305"/>
      <c r="D908" s="199"/>
      <c r="E908" s="219" t="s">
        <v>830</v>
      </c>
      <c r="F908" s="213" t="s">
        <v>6412</v>
      </c>
      <c r="G908" s="13" t="s">
        <v>6411</v>
      </c>
      <c r="H908" s="19"/>
      <c r="I908" s="57"/>
      <c r="J908" s="13" t="s">
        <v>6410</v>
      </c>
      <c r="K908" s="13" t="s">
        <v>749</v>
      </c>
      <c r="L908" s="206" t="s">
        <v>141</v>
      </c>
      <c r="M908" s="205" t="s">
        <v>24</v>
      </c>
    </row>
    <row r="909" spans="1:13" ht="34.9" customHeight="1" x14ac:dyDescent="0.25">
      <c r="A909" s="86"/>
      <c r="B909" s="87"/>
      <c r="C909" s="305"/>
      <c r="D909" s="199"/>
      <c r="E909" s="97"/>
      <c r="F909" s="221"/>
      <c r="G909" s="13" t="s">
        <v>6409</v>
      </c>
      <c r="H909" s="19"/>
      <c r="I909" s="19"/>
      <c r="J909" s="13" t="s">
        <v>6408</v>
      </c>
      <c r="K909" s="13" t="s">
        <v>1189</v>
      </c>
      <c r="L909" s="206" t="s">
        <v>141</v>
      </c>
      <c r="M909" s="205" t="s">
        <v>24</v>
      </c>
    </row>
    <row r="910" spans="1:13" ht="34.9" customHeight="1" x14ac:dyDescent="0.25">
      <c r="A910" s="86"/>
      <c r="B910" s="87"/>
      <c r="C910" s="305"/>
      <c r="D910" s="199"/>
      <c r="E910" s="97"/>
      <c r="F910" s="221"/>
      <c r="G910" s="13" t="s">
        <v>6407</v>
      </c>
      <c r="H910" s="19"/>
      <c r="I910" s="19"/>
      <c r="J910" s="13" t="s">
        <v>6406</v>
      </c>
      <c r="K910" s="13" t="s">
        <v>1189</v>
      </c>
      <c r="L910" s="206" t="s">
        <v>141</v>
      </c>
      <c r="M910" s="205" t="s">
        <v>24</v>
      </c>
    </row>
    <row r="911" spans="1:13" ht="34.9" customHeight="1" x14ac:dyDescent="0.25">
      <c r="A911" s="86"/>
      <c r="B911" s="87"/>
      <c r="C911" s="305"/>
      <c r="D911" s="199"/>
      <c r="E911" s="97"/>
      <c r="F911" s="221"/>
      <c r="G911" s="13" t="s">
        <v>6405</v>
      </c>
      <c r="H911" s="19"/>
      <c r="I911" s="19"/>
      <c r="J911" s="13" t="s">
        <v>6404</v>
      </c>
      <c r="K911" s="559" t="s">
        <v>27</v>
      </c>
      <c r="L911" s="206" t="s">
        <v>141</v>
      </c>
      <c r="M911" s="205" t="s">
        <v>24</v>
      </c>
    </row>
    <row r="912" spans="1:13" ht="34.9" customHeight="1" x14ac:dyDescent="0.25">
      <c r="A912" s="86"/>
      <c r="B912" s="87"/>
      <c r="C912" s="305"/>
      <c r="D912" s="199"/>
      <c r="E912" s="97"/>
      <c r="F912" s="221"/>
      <c r="G912" s="13" t="s">
        <v>6403</v>
      </c>
      <c r="H912" s="19"/>
      <c r="I912" s="19"/>
      <c r="J912" s="13" t="s">
        <v>6402</v>
      </c>
      <c r="K912" s="559" t="s">
        <v>27</v>
      </c>
      <c r="L912" s="206" t="s">
        <v>141</v>
      </c>
      <c r="M912" s="205" t="s">
        <v>24</v>
      </c>
    </row>
    <row r="913" spans="1:13" ht="34.9" customHeight="1" x14ac:dyDescent="0.25">
      <c r="A913" s="86"/>
      <c r="B913" s="87"/>
      <c r="C913" s="305"/>
      <c r="D913" s="199"/>
      <c r="E913" s="97"/>
      <c r="F913" s="221"/>
      <c r="G913" s="13" t="s">
        <v>6401</v>
      </c>
      <c r="H913" s="19"/>
      <c r="I913" s="19"/>
      <c r="J913" s="13" t="s">
        <v>6400</v>
      </c>
      <c r="K913" s="559" t="s">
        <v>27</v>
      </c>
      <c r="L913" s="206" t="s">
        <v>141</v>
      </c>
      <c r="M913" s="205" t="s">
        <v>24</v>
      </c>
    </row>
    <row r="914" spans="1:13" ht="34.9" customHeight="1" x14ac:dyDescent="0.25">
      <c r="A914" s="86"/>
      <c r="B914" s="87"/>
      <c r="C914" s="305"/>
      <c r="D914" s="199"/>
      <c r="E914" s="97"/>
      <c r="F914" s="221"/>
      <c r="G914" s="13" t="s">
        <v>6399</v>
      </c>
      <c r="H914" s="19"/>
      <c r="I914" s="19"/>
      <c r="J914" s="13" t="s">
        <v>6398</v>
      </c>
      <c r="K914" s="13" t="s">
        <v>28</v>
      </c>
      <c r="L914" s="206" t="s">
        <v>141</v>
      </c>
      <c r="M914" s="205" t="s">
        <v>24</v>
      </c>
    </row>
    <row r="915" spans="1:13" ht="34.9" customHeight="1" x14ac:dyDescent="0.25">
      <c r="A915" s="86"/>
      <c r="B915" s="87"/>
      <c r="C915" s="305"/>
      <c r="D915" s="199"/>
      <c r="E915" s="97"/>
      <c r="F915" s="221"/>
      <c r="G915" s="13" t="s">
        <v>6397</v>
      </c>
      <c r="H915" s="19"/>
      <c r="I915" s="19"/>
      <c r="J915" s="13" t="s">
        <v>6396</v>
      </c>
      <c r="K915" s="13" t="s">
        <v>28</v>
      </c>
      <c r="L915" s="206" t="s">
        <v>141</v>
      </c>
      <c r="M915" s="205" t="s">
        <v>24</v>
      </c>
    </row>
    <row r="916" spans="1:13" ht="34.9" customHeight="1" x14ac:dyDescent="0.25">
      <c r="A916" s="86"/>
      <c r="B916" s="87"/>
      <c r="C916" s="305"/>
      <c r="D916" s="199"/>
      <c r="E916" s="97"/>
      <c r="F916" s="221"/>
      <c r="G916" s="13" t="s">
        <v>6395</v>
      </c>
      <c r="H916" s="19"/>
      <c r="I916" s="19"/>
      <c r="J916" s="13" t="s">
        <v>6394</v>
      </c>
      <c r="K916" s="13" t="s">
        <v>28</v>
      </c>
      <c r="L916" s="206" t="s">
        <v>141</v>
      </c>
      <c r="M916" s="205" t="s">
        <v>24</v>
      </c>
    </row>
    <row r="917" spans="1:13" ht="34.9" customHeight="1" x14ac:dyDescent="0.25">
      <c r="A917" s="86"/>
      <c r="B917" s="87"/>
      <c r="C917" s="305"/>
      <c r="D917" s="199"/>
      <c r="E917" s="219" t="s">
        <v>826</v>
      </c>
      <c r="F917" s="213" t="s">
        <v>6393</v>
      </c>
      <c r="G917" s="13" t="s">
        <v>6392</v>
      </c>
      <c r="H917" s="19"/>
      <c r="I917" s="19"/>
      <c r="J917" s="13" t="s">
        <v>6391</v>
      </c>
      <c r="K917" s="559" t="s">
        <v>6390</v>
      </c>
      <c r="L917" s="206" t="s">
        <v>141</v>
      </c>
      <c r="M917" s="205" t="s">
        <v>24</v>
      </c>
    </row>
    <row r="918" spans="1:13" ht="34.9" customHeight="1" x14ac:dyDescent="0.25">
      <c r="A918" s="507"/>
      <c r="B918" s="506"/>
      <c r="C918" s="509"/>
      <c r="D918" s="506"/>
      <c r="E918" s="512"/>
      <c r="F918" s="504"/>
      <c r="G918" s="13" t="s">
        <v>6389</v>
      </c>
      <c r="H918" s="506"/>
      <c r="J918" s="13" t="s">
        <v>6388</v>
      </c>
      <c r="K918" s="13" t="s">
        <v>6387</v>
      </c>
      <c r="L918" s="206" t="s">
        <v>141</v>
      </c>
      <c r="M918" s="205" t="s">
        <v>24</v>
      </c>
    </row>
    <row r="919" spans="1:13" ht="34.9" customHeight="1" x14ac:dyDescent="0.25">
      <c r="A919" s="86"/>
      <c r="B919" s="87"/>
      <c r="C919" s="305"/>
      <c r="D919" s="199"/>
      <c r="E919" s="219" t="s">
        <v>4018</v>
      </c>
      <c r="F919" s="213" t="s">
        <v>6386</v>
      </c>
      <c r="G919" s="13" t="s">
        <v>6385</v>
      </c>
      <c r="H919" s="19"/>
      <c r="I919" s="19"/>
      <c r="J919" s="13" t="s">
        <v>6384</v>
      </c>
      <c r="K919" s="13" t="s">
        <v>80</v>
      </c>
      <c r="L919" s="206" t="s">
        <v>141</v>
      </c>
      <c r="M919" s="205" t="s">
        <v>24</v>
      </c>
    </row>
    <row r="920" spans="1:13" ht="34.9" customHeight="1" x14ac:dyDescent="0.25">
      <c r="A920" s="86"/>
      <c r="B920" s="87"/>
      <c r="C920" s="305"/>
      <c r="D920" s="199"/>
      <c r="E920" s="219" t="s">
        <v>4333</v>
      </c>
      <c r="F920" s="213" t="s">
        <v>6383</v>
      </c>
      <c r="G920" s="13" t="s">
        <v>6382</v>
      </c>
      <c r="H920" s="19"/>
      <c r="I920" s="19"/>
      <c r="J920" s="13" t="s">
        <v>6381</v>
      </c>
      <c r="K920" s="13" t="s">
        <v>53</v>
      </c>
      <c r="L920" s="206" t="s">
        <v>141</v>
      </c>
      <c r="M920" s="205" t="s">
        <v>24</v>
      </c>
    </row>
    <row r="921" spans="1:13" ht="34.9" customHeight="1" x14ac:dyDescent="0.25">
      <c r="A921" s="86"/>
      <c r="B921" s="87"/>
      <c r="C921" s="305"/>
      <c r="D921" s="199"/>
      <c r="E921" s="106"/>
      <c r="F921" s="199"/>
      <c r="G921" s="27" t="s">
        <v>6380</v>
      </c>
      <c r="H921" s="199"/>
      <c r="I921" s="199"/>
      <c r="J921" s="27" t="s">
        <v>6379</v>
      </c>
      <c r="K921" s="14" t="s">
        <v>28</v>
      </c>
      <c r="L921" s="209" t="s">
        <v>23</v>
      </c>
      <c r="M921" s="205" t="s">
        <v>104</v>
      </c>
    </row>
    <row r="922" spans="1:13" ht="34.9" customHeight="1" x14ac:dyDescent="0.25">
      <c r="A922" s="86"/>
      <c r="B922" s="87"/>
      <c r="C922" s="305"/>
      <c r="D922" s="199"/>
      <c r="E922" s="106"/>
      <c r="F922" s="199"/>
      <c r="G922" s="27" t="s">
        <v>6378</v>
      </c>
      <c r="H922" s="199"/>
      <c r="I922" s="96"/>
      <c r="J922" s="27" t="s">
        <v>6377</v>
      </c>
      <c r="K922" s="14" t="s">
        <v>28</v>
      </c>
      <c r="L922" s="209" t="s">
        <v>23</v>
      </c>
      <c r="M922" s="205" t="s">
        <v>104</v>
      </c>
    </row>
    <row r="923" spans="1:13" ht="34.9" customHeight="1" x14ac:dyDescent="0.25">
      <c r="A923" s="86"/>
      <c r="B923" s="87"/>
      <c r="C923" s="305"/>
      <c r="D923" s="199"/>
      <c r="E923" s="101"/>
      <c r="F923" s="104"/>
      <c r="G923" s="27" t="s">
        <v>6376</v>
      </c>
      <c r="H923" s="199"/>
      <c r="I923" s="96"/>
      <c r="J923" s="27" t="s">
        <v>6375</v>
      </c>
      <c r="K923" s="13" t="s">
        <v>27</v>
      </c>
      <c r="L923" s="209" t="s">
        <v>23</v>
      </c>
      <c r="M923" s="205" t="s">
        <v>104</v>
      </c>
    </row>
    <row r="924" spans="1:13" ht="34.9" customHeight="1" x14ac:dyDescent="0.25">
      <c r="A924" s="86"/>
      <c r="B924" s="87"/>
      <c r="C924" s="305"/>
      <c r="D924" s="199"/>
      <c r="E924" s="97" t="s">
        <v>4010</v>
      </c>
      <c r="F924" s="221" t="s">
        <v>6374</v>
      </c>
      <c r="G924" s="13" t="s">
        <v>6373</v>
      </c>
      <c r="H924" s="19"/>
      <c r="I924" s="19"/>
      <c r="J924" s="13" t="s">
        <v>6372</v>
      </c>
      <c r="K924" s="559" t="s">
        <v>27</v>
      </c>
      <c r="L924" s="206" t="s">
        <v>141</v>
      </c>
      <c r="M924" s="205" t="s">
        <v>24</v>
      </c>
    </row>
    <row r="925" spans="1:13" ht="34.9" customHeight="1" x14ac:dyDescent="0.25">
      <c r="A925" s="86"/>
      <c r="B925" s="87"/>
      <c r="C925" s="305"/>
      <c r="D925" s="199"/>
      <c r="E925" s="97"/>
      <c r="F925" s="221"/>
      <c r="G925" s="13" t="s">
        <v>6371</v>
      </c>
      <c r="H925" s="19"/>
      <c r="I925" s="19"/>
      <c r="J925" s="13" t="s">
        <v>6370</v>
      </c>
      <c r="K925" s="559" t="s">
        <v>27</v>
      </c>
      <c r="L925" s="206" t="s">
        <v>141</v>
      </c>
      <c r="M925" s="205" t="s">
        <v>24</v>
      </c>
    </row>
    <row r="926" spans="1:13" ht="34.9" customHeight="1" x14ac:dyDescent="0.25">
      <c r="A926" s="86"/>
      <c r="B926" s="87"/>
      <c r="C926" s="305"/>
      <c r="D926" s="199"/>
      <c r="E926" s="97"/>
      <c r="F926" s="221"/>
      <c r="G926" s="13" t="s">
        <v>6369</v>
      </c>
      <c r="H926" s="19"/>
      <c r="I926" s="19"/>
      <c r="J926" s="13" t="s">
        <v>6368</v>
      </c>
      <c r="K926" s="13" t="s">
        <v>1189</v>
      </c>
      <c r="L926" s="206" t="s">
        <v>141</v>
      </c>
      <c r="M926" s="205" t="s">
        <v>24</v>
      </c>
    </row>
    <row r="927" spans="1:13" ht="34.9" customHeight="1" x14ac:dyDescent="0.15">
      <c r="A927" s="86"/>
      <c r="B927" s="87"/>
      <c r="C927" s="305"/>
      <c r="D927" s="199"/>
      <c r="E927" s="97"/>
      <c r="F927" s="262"/>
      <c r="G927" s="13" t="s">
        <v>6367</v>
      </c>
      <c r="H927" s="19"/>
      <c r="I927" s="19"/>
      <c r="J927" s="13" t="s">
        <v>6366</v>
      </c>
      <c r="K927" s="13" t="s">
        <v>53</v>
      </c>
      <c r="L927" s="206" t="s">
        <v>141</v>
      </c>
      <c r="M927" s="205" t="s">
        <v>24</v>
      </c>
    </row>
    <row r="928" spans="1:13" ht="34.9" customHeight="1" x14ac:dyDescent="0.25">
      <c r="A928" s="86"/>
      <c r="B928" s="87"/>
      <c r="C928" s="305"/>
      <c r="D928" s="199"/>
      <c r="E928" s="98" t="s">
        <v>4006</v>
      </c>
      <c r="F928" s="99" t="s">
        <v>6365</v>
      </c>
      <c r="G928" s="14" t="s">
        <v>6364</v>
      </c>
      <c r="H928" s="19"/>
      <c r="I928" s="19"/>
      <c r="J928" s="14" t="s">
        <v>6363</v>
      </c>
      <c r="K928" s="13" t="s">
        <v>80</v>
      </c>
      <c r="L928" s="206" t="s">
        <v>141</v>
      </c>
      <c r="M928" s="205" t="s">
        <v>24</v>
      </c>
    </row>
    <row r="929" spans="1:13" ht="34.9" customHeight="1" x14ac:dyDescent="0.25">
      <c r="A929" s="86"/>
      <c r="B929" s="87"/>
      <c r="C929" s="305"/>
      <c r="D929" s="199"/>
      <c r="E929" s="97" t="s">
        <v>4319</v>
      </c>
      <c r="F929" s="221" t="s">
        <v>6362</v>
      </c>
      <c r="G929" s="13" t="s">
        <v>6361</v>
      </c>
      <c r="H929" s="19"/>
      <c r="I929" s="19"/>
      <c r="J929" s="13" t="s">
        <v>6360</v>
      </c>
      <c r="K929" s="13" t="s">
        <v>1189</v>
      </c>
      <c r="L929" s="206" t="s">
        <v>141</v>
      </c>
      <c r="M929" s="205" t="s">
        <v>24</v>
      </c>
    </row>
    <row r="930" spans="1:13" ht="34.9" customHeight="1" x14ac:dyDescent="0.25">
      <c r="A930" s="86"/>
      <c r="B930" s="87"/>
      <c r="C930" s="305"/>
      <c r="D930" s="199"/>
      <c r="E930" s="98" t="s">
        <v>4313</v>
      </c>
      <c r="F930" s="99" t="s">
        <v>6359</v>
      </c>
      <c r="G930" s="13" t="s">
        <v>6358</v>
      </c>
      <c r="H930" s="19"/>
      <c r="I930" s="19"/>
      <c r="J930" s="13" t="s">
        <v>6357</v>
      </c>
      <c r="K930" s="13" t="s">
        <v>80</v>
      </c>
      <c r="L930" s="206" t="s">
        <v>141</v>
      </c>
      <c r="M930" s="205" t="s">
        <v>24</v>
      </c>
    </row>
    <row r="931" spans="1:13" ht="34.9" customHeight="1" x14ac:dyDescent="0.25">
      <c r="A931" s="86"/>
      <c r="B931" s="87"/>
      <c r="C931" s="305"/>
      <c r="D931" s="199"/>
      <c r="E931" s="97" t="s">
        <v>4308</v>
      </c>
      <c r="F931" s="221" t="s">
        <v>6356</v>
      </c>
      <c r="G931" s="13" t="s">
        <v>6355</v>
      </c>
      <c r="H931" s="19"/>
      <c r="I931" s="19"/>
      <c r="J931" s="13" t="s">
        <v>6354</v>
      </c>
      <c r="K931" s="559" t="s">
        <v>27</v>
      </c>
      <c r="L931" s="206" t="s">
        <v>141</v>
      </c>
      <c r="M931" s="205" t="s">
        <v>24</v>
      </c>
    </row>
    <row r="932" spans="1:13" ht="34.9" customHeight="1" x14ac:dyDescent="0.25">
      <c r="A932" s="86"/>
      <c r="B932" s="87"/>
      <c r="C932" s="305"/>
      <c r="D932" s="199"/>
      <c r="E932" s="97"/>
      <c r="F932" s="221"/>
      <c r="G932" s="13" t="s">
        <v>6353</v>
      </c>
      <c r="H932" s="19"/>
      <c r="I932" s="19"/>
      <c r="J932" s="13" t="s">
        <v>6352</v>
      </c>
      <c r="K932" s="13" t="s">
        <v>80</v>
      </c>
      <c r="L932" s="206" t="s">
        <v>141</v>
      </c>
      <c r="M932" s="205" t="s">
        <v>24</v>
      </c>
    </row>
    <row r="933" spans="1:13" ht="34.9" customHeight="1" x14ac:dyDescent="0.25">
      <c r="A933" s="86"/>
      <c r="B933" s="87"/>
      <c r="C933" s="305"/>
      <c r="D933" s="199"/>
      <c r="E933" s="219" t="s">
        <v>4304</v>
      </c>
      <c r="F933" s="213" t="s">
        <v>6351</v>
      </c>
      <c r="G933" s="13" t="s">
        <v>6350</v>
      </c>
      <c r="H933" s="19"/>
      <c r="I933" s="19"/>
      <c r="J933" s="13" t="s">
        <v>6349</v>
      </c>
      <c r="K933" s="13" t="s">
        <v>1189</v>
      </c>
      <c r="L933" s="206" t="s">
        <v>141</v>
      </c>
      <c r="M933" s="205" t="s">
        <v>24</v>
      </c>
    </row>
    <row r="934" spans="1:13" ht="34.9" customHeight="1" x14ac:dyDescent="0.25">
      <c r="A934" s="86"/>
      <c r="B934" s="87"/>
      <c r="C934" s="305"/>
      <c r="D934" s="199"/>
      <c r="E934" s="97"/>
      <c r="F934" s="221"/>
      <c r="G934" s="13" t="s">
        <v>6348</v>
      </c>
      <c r="H934" s="19"/>
      <c r="I934" s="19"/>
      <c r="J934" s="13" t="s">
        <v>6347</v>
      </c>
      <c r="K934" s="13" t="s">
        <v>1189</v>
      </c>
      <c r="L934" s="206" t="s">
        <v>141</v>
      </c>
      <c r="M934" s="205" t="s">
        <v>24</v>
      </c>
    </row>
    <row r="935" spans="1:13" ht="34.9" customHeight="1" x14ac:dyDescent="0.25">
      <c r="A935" s="86"/>
      <c r="B935" s="87"/>
      <c r="C935" s="305"/>
      <c r="D935" s="199"/>
      <c r="E935" s="97"/>
      <c r="F935" s="221"/>
      <c r="G935" s="13" t="s">
        <v>6346</v>
      </c>
      <c r="H935" s="19"/>
      <c r="I935" s="19"/>
      <c r="J935" s="13" t="s">
        <v>6345</v>
      </c>
      <c r="K935" s="13" t="s">
        <v>1189</v>
      </c>
      <c r="L935" s="206" t="s">
        <v>141</v>
      </c>
      <c r="M935" s="205" t="s">
        <v>24</v>
      </c>
    </row>
    <row r="936" spans="1:13" ht="34.9" customHeight="1" x14ac:dyDescent="0.25">
      <c r="A936" s="86"/>
      <c r="B936" s="87"/>
      <c r="C936" s="305"/>
      <c r="D936" s="199"/>
      <c r="E936" s="102"/>
      <c r="F936" s="85"/>
      <c r="G936" s="13" t="s">
        <v>6344</v>
      </c>
      <c r="H936" s="19"/>
      <c r="I936" s="19"/>
      <c r="J936" s="13" t="s">
        <v>6343</v>
      </c>
      <c r="K936" s="13" t="s">
        <v>1189</v>
      </c>
      <c r="L936" s="206" t="s">
        <v>141</v>
      </c>
      <c r="M936" s="205" t="s">
        <v>24</v>
      </c>
    </row>
    <row r="937" spans="1:13" ht="34.9" customHeight="1" x14ac:dyDescent="0.25">
      <c r="A937" s="86"/>
      <c r="B937" s="87"/>
      <c r="C937" s="305"/>
      <c r="D937" s="199"/>
      <c r="E937" s="97" t="s">
        <v>4300</v>
      </c>
      <c r="F937" s="221" t="s">
        <v>6342</v>
      </c>
      <c r="G937" s="13" t="s">
        <v>6341</v>
      </c>
      <c r="H937" s="19"/>
      <c r="I937" s="19"/>
      <c r="J937" s="13" t="s">
        <v>6340</v>
      </c>
      <c r="K937" s="13" t="s">
        <v>28</v>
      </c>
      <c r="L937" s="206" t="s">
        <v>141</v>
      </c>
      <c r="M937" s="205" t="s">
        <v>24</v>
      </c>
    </row>
    <row r="938" spans="1:13" ht="34.9" customHeight="1" x14ac:dyDescent="0.25">
      <c r="A938" s="86"/>
      <c r="B938" s="87"/>
      <c r="C938" s="305"/>
      <c r="D938" s="199"/>
      <c r="E938" s="97"/>
      <c r="F938" s="221"/>
      <c r="G938" s="13" t="s">
        <v>6339</v>
      </c>
      <c r="H938" s="19"/>
      <c r="I938" s="19"/>
      <c r="J938" s="13" t="s">
        <v>6338</v>
      </c>
      <c r="K938" s="13" t="s">
        <v>80</v>
      </c>
      <c r="L938" s="206" t="s">
        <v>141</v>
      </c>
      <c r="M938" s="205" t="s">
        <v>24</v>
      </c>
    </row>
    <row r="939" spans="1:13" ht="34.9" customHeight="1" x14ac:dyDescent="0.25">
      <c r="A939" s="86"/>
      <c r="B939" s="87"/>
      <c r="C939" s="305"/>
      <c r="D939" s="199"/>
      <c r="E939" s="97"/>
      <c r="F939" s="221"/>
      <c r="G939" s="13" t="s">
        <v>6337</v>
      </c>
      <c r="H939" s="19"/>
      <c r="I939" s="19"/>
      <c r="J939" s="13" t="s">
        <v>6336</v>
      </c>
      <c r="K939" s="13" t="s">
        <v>80</v>
      </c>
      <c r="L939" s="206" t="s">
        <v>141</v>
      </c>
      <c r="M939" s="205" t="s">
        <v>24</v>
      </c>
    </row>
    <row r="940" spans="1:13" ht="34.9" customHeight="1" x14ac:dyDescent="0.25">
      <c r="A940" s="86"/>
      <c r="B940" s="87"/>
      <c r="C940" s="305"/>
      <c r="D940" s="199"/>
      <c r="E940" s="219" t="s">
        <v>4296</v>
      </c>
      <c r="F940" s="213" t="s">
        <v>6335</v>
      </c>
      <c r="G940" s="13" t="s">
        <v>6334</v>
      </c>
      <c r="H940" s="19"/>
      <c r="I940" s="19"/>
      <c r="J940" s="13" t="s">
        <v>6333</v>
      </c>
      <c r="K940" s="13" t="s">
        <v>1189</v>
      </c>
      <c r="L940" s="206" t="s">
        <v>141</v>
      </c>
      <c r="M940" s="205" t="s">
        <v>24</v>
      </c>
    </row>
    <row r="941" spans="1:13" ht="34.9" customHeight="1" x14ac:dyDescent="0.25">
      <c r="A941" s="86"/>
      <c r="B941" s="87"/>
      <c r="C941" s="305"/>
      <c r="D941" s="199"/>
      <c r="E941" s="97"/>
      <c r="F941" s="221"/>
      <c r="G941" s="13" t="s">
        <v>6332</v>
      </c>
      <c r="H941" s="19"/>
      <c r="I941" s="19"/>
      <c r="J941" s="13" t="s">
        <v>6331</v>
      </c>
      <c r="K941" s="13" t="s">
        <v>1189</v>
      </c>
      <c r="L941" s="206" t="s">
        <v>141</v>
      </c>
      <c r="M941" s="205" t="s">
        <v>24</v>
      </c>
    </row>
    <row r="942" spans="1:13" ht="34.9" customHeight="1" x14ac:dyDescent="0.25">
      <c r="A942" s="86"/>
      <c r="B942" s="87"/>
      <c r="C942" s="305"/>
      <c r="D942" s="199"/>
      <c r="E942" s="97"/>
      <c r="F942" s="221"/>
      <c r="G942" s="13" t="s">
        <v>6330</v>
      </c>
      <c r="H942" s="19"/>
      <c r="I942" s="19"/>
      <c r="J942" s="13" t="s">
        <v>6329</v>
      </c>
      <c r="K942" s="559" t="s">
        <v>27</v>
      </c>
      <c r="L942" s="206" t="s">
        <v>141</v>
      </c>
      <c r="M942" s="205" t="s">
        <v>24</v>
      </c>
    </row>
    <row r="943" spans="1:13" ht="34.9" customHeight="1" x14ac:dyDescent="0.25">
      <c r="A943" s="86"/>
      <c r="B943" s="87"/>
      <c r="C943" s="305"/>
      <c r="D943" s="199"/>
      <c r="E943" s="97"/>
      <c r="F943" s="221"/>
      <c r="G943" s="13" t="s">
        <v>6328</v>
      </c>
      <c r="H943" s="19"/>
      <c r="I943" s="19"/>
      <c r="J943" s="13" t="s">
        <v>6327</v>
      </c>
      <c r="K943" s="13" t="s">
        <v>28</v>
      </c>
      <c r="L943" s="206" t="s">
        <v>141</v>
      </c>
      <c r="M943" s="205" t="s">
        <v>24</v>
      </c>
    </row>
    <row r="944" spans="1:13" ht="34.9" customHeight="1" x14ac:dyDescent="0.15">
      <c r="A944" s="86"/>
      <c r="B944" s="87"/>
      <c r="C944" s="305"/>
      <c r="D944" s="199"/>
      <c r="E944" s="68"/>
      <c r="F944" s="262"/>
      <c r="G944" s="13" t="s">
        <v>6326</v>
      </c>
      <c r="H944" s="19"/>
      <c r="I944" s="19"/>
      <c r="J944" s="13" t="s">
        <v>6325</v>
      </c>
      <c r="K944" s="13" t="s">
        <v>1189</v>
      </c>
      <c r="L944" s="206" t="s">
        <v>141</v>
      </c>
      <c r="M944" s="205" t="s">
        <v>24</v>
      </c>
    </row>
    <row r="945" spans="1:13" ht="34.9" customHeight="1" x14ac:dyDescent="0.15">
      <c r="A945" s="86"/>
      <c r="B945" s="87"/>
      <c r="C945" s="305"/>
      <c r="D945" s="199"/>
      <c r="E945" s="68"/>
      <c r="F945" s="262"/>
      <c r="G945" s="13" t="s">
        <v>6324</v>
      </c>
      <c r="H945" s="19"/>
      <c r="I945" s="19"/>
      <c r="J945" s="13" t="s">
        <v>6323</v>
      </c>
      <c r="K945" s="559" t="s">
        <v>27</v>
      </c>
      <c r="L945" s="206" t="s">
        <v>141</v>
      </c>
      <c r="M945" s="205" t="s">
        <v>24</v>
      </c>
    </row>
    <row r="946" spans="1:13" ht="34.9" customHeight="1" x14ac:dyDescent="0.25">
      <c r="A946" s="86"/>
      <c r="B946" s="87"/>
      <c r="C946" s="305"/>
      <c r="D946" s="199"/>
      <c r="E946" s="97"/>
      <c r="F946" s="221"/>
      <c r="G946" s="13" t="s">
        <v>6322</v>
      </c>
      <c r="H946" s="19"/>
      <c r="I946" s="19"/>
      <c r="J946" s="13" t="s">
        <v>6321</v>
      </c>
      <c r="K946" s="559" t="s">
        <v>27</v>
      </c>
      <c r="L946" s="206" t="s">
        <v>141</v>
      </c>
      <c r="M946" s="205" t="s">
        <v>24</v>
      </c>
    </row>
    <row r="947" spans="1:13" ht="34.9" customHeight="1" x14ac:dyDescent="0.25">
      <c r="A947" s="86"/>
      <c r="B947" s="87"/>
      <c r="C947" s="305"/>
      <c r="D947" s="199"/>
      <c r="E947" s="97"/>
      <c r="F947" s="221"/>
      <c r="G947" s="13" t="s">
        <v>6320</v>
      </c>
      <c r="H947" s="19"/>
      <c r="I947" s="19"/>
      <c r="J947" s="13" t="s">
        <v>6319</v>
      </c>
      <c r="K947" s="13" t="s">
        <v>1189</v>
      </c>
      <c r="L947" s="206" t="s">
        <v>141</v>
      </c>
      <c r="M947" s="205" t="s">
        <v>24</v>
      </c>
    </row>
    <row r="948" spans="1:13" ht="34.9" customHeight="1" x14ac:dyDescent="0.25">
      <c r="A948" s="86"/>
      <c r="B948" s="87"/>
      <c r="C948" s="305"/>
      <c r="D948" s="199"/>
      <c r="E948" s="97"/>
      <c r="F948" s="221"/>
      <c r="G948" s="13" t="s">
        <v>6318</v>
      </c>
      <c r="H948" s="19"/>
      <c r="I948" s="19"/>
      <c r="J948" s="13" t="s">
        <v>6317</v>
      </c>
      <c r="K948" s="559" t="s">
        <v>27</v>
      </c>
      <c r="L948" s="206" t="s">
        <v>141</v>
      </c>
      <c r="M948" s="205" t="s">
        <v>24</v>
      </c>
    </row>
    <row r="949" spans="1:13" ht="34.9" customHeight="1" x14ac:dyDescent="0.25">
      <c r="A949" s="86"/>
      <c r="B949" s="87"/>
      <c r="C949" s="305"/>
      <c r="D949" s="199"/>
      <c r="E949" s="219" t="s">
        <v>4292</v>
      </c>
      <c r="F949" s="213" t="s">
        <v>6316</v>
      </c>
      <c r="G949" s="13" t="s">
        <v>6315</v>
      </c>
      <c r="H949" s="19"/>
      <c r="I949" s="19"/>
      <c r="J949" s="13" t="s">
        <v>6314</v>
      </c>
      <c r="K949" s="13" t="s">
        <v>1189</v>
      </c>
      <c r="L949" s="206" t="s">
        <v>141</v>
      </c>
      <c r="M949" s="205" t="s">
        <v>24</v>
      </c>
    </row>
    <row r="950" spans="1:13" ht="34.9" customHeight="1" x14ac:dyDescent="0.25">
      <c r="A950" s="86"/>
      <c r="B950" s="87"/>
      <c r="C950" s="305"/>
      <c r="D950" s="199"/>
      <c r="E950" s="102"/>
      <c r="F950" s="85"/>
      <c r="G950" s="13" t="s">
        <v>6313</v>
      </c>
      <c r="H950" s="19"/>
      <c r="I950" s="19"/>
      <c r="J950" s="13" t="s">
        <v>6312</v>
      </c>
      <c r="K950" s="559" t="s">
        <v>27</v>
      </c>
      <c r="L950" s="206" t="s">
        <v>141</v>
      </c>
      <c r="M950" s="205" t="s">
        <v>24</v>
      </c>
    </row>
    <row r="951" spans="1:13" ht="34.9" customHeight="1" x14ac:dyDescent="0.25">
      <c r="A951" s="86"/>
      <c r="B951" s="87"/>
      <c r="C951" s="305"/>
      <c r="D951" s="199"/>
      <c r="E951" s="97" t="s">
        <v>4286</v>
      </c>
      <c r="F951" s="221" t="s">
        <v>6311</v>
      </c>
      <c r="G951" s="13" t="s">
        <v>6310</v>
      </c>
      <c r="H951" s="19"/>
      <c r="I951" s="19"/>
      <c r="J951" s="13" t="s">
        <v>6309</v>
      </c>
      <c r="K951" s="13" t="s">
        <v>1189</v>
      </c>
      <c r="L951" s="206" t="s">
        <v>141</v>
      </c>
      <c r="M951" s="205" t="s">
        <v>24</v>
      </c>
    </row>
    <row r="952" spans="1:13" ht="34.9" customHeight="1" x14ac:dyDescent="0.25">
      <c r="A952" s="86"/>
      <c r="B952" s="87"/>
      <c r="C952" s="305"/>
      <c r="D952" s="199"/>
      <c r="E952" s="97"/>
      <c r="F952" s="221"/>
      <c r="G952" s="13" t="s">
        <v>6308</v>
      </c>
      <c r="H952" s="19"/>
      <c r="I952" s="19"/>
      <c r="J952" s="13" t="s">
        <v>6307</v>
      </c>
      <c r="K952" s="13" t="s">
        <v>1189</v>
      </c>
      <c r="L952" s="206" t="s">
        <v>141</v>
      </c>
      <c r="M952" s="205" t="s">
        <v>24</v>
      </c>
    </row>
    <row r="953" spans="1:13" ht="34.9" customHeight="1" x14ac:dyDescent="0.25">
      <c r="A953" s="86"/>
      <c r="B953" s="87"/>
      <c r="C953" s="305"/>
      <c r="D953" s="199"/>
      <c r="E953" s="97"/>
      <c r="F953" s="221"/>
      <c r="G953" s="13" t="s">
        <v>6306</v>
      </c>
      <c r="H953" s="19"/>
      <c r="I953" s="19"/>
      <c r="J953" s="13" t="s">
        <v>6305</v>
      </c>
      <c r="K953" s="559" t="s">
        <v>27</v>
      </c>
      <c r="L953" s="206" t="s">
        <v>141</v>
      </c>
      <c r="M953" s="205" t="s">
        <v>24</v>
      </c>
    </row>
    <row r="954" spans="1:13" ht="34.9" customHeight="1" x14ac:dyDescent="0.25">
      <c r="A954" s="86"/>
      <c r="B954" s="87"/>
      <c r="C954" s="305"/>
      <c r="D954" s="199"/>
      <c r="E954" s="97"/>
      <c r="F954" s="221"/>
      <c r="G954" s="13" t="s">
        <v>6304</v>
      </c>
      <c r="H954" s="19"/>
      <c r="I954" s="19"/>
      <c r="J954" s="13" t="s">
        <v>6303</v>
      </c>
      <c r="K954" s="559" t="s">
        <v>27</v>
      </c>
      <c r="L954" s="206" t="s">
        <v>141</v>
      </c>
      <c r="M954" s="205" t="s">
        <v>24</v>
      </c>
    </row>
    <row r="955" spans="1:13" ht="34.9" customHeight="1" x14ac:dyDescent="0.25">
      <c r="A955" s="86"/>
      <c r="B955" s="87"/>
      <c r="C955" s="305"/>
      <c r="D955" s="199"/>
      <c r="E955" s="97"/>
      <c r="F955" s="221"/>
      <c r="G955" s="13" t="s">
        <v>6302</v>
      </c>
      <c r="H955" s="19"/>
      <c r="I955" s="19"/>
      <c r="J955" s="13" t="s">
        <v>6301</v>
      </c>
      <c r="K955" s="559" t="s">
        <v>27</v>
      </c>
      <c r="L955" s="206" t="s">
        <v>141</v>
      </c>
      <c r="M955" s="205" t="s">
        <v>24</v>
      </c>
    </row>
    <row r="956" spans="1:13" ht="34.9" customHeight="1" x14ac:dyDescent="0.25">
      <c r="A956" s="86"/>
      <c r="B956" s="87"/>
      <c r="C956" s="305"/>
      <c r="D956" s="199"/>
      <c r="E956" s="97"/>
      <c r="F956" s="221"/>
      <c r="G956" s="13" t="s">
        <v>6300</v>
      </c>
      <c r="H956" s="19"/>
      <c r="I956" s="19"/>
      <c r="J956" s="13" t="s">
        <v>6299</v>
      </c>
      <c r="K956" s="13" t="s">
        <v>28</v>
      </c>
      <c r="L956" s="206" t="s">
        <v>141</v>
      </c>
      <c r="M956" s="205" t="s">
        <v>24</v>
      </c>
    </row>
    <row r="957" spans="1:13" ht="34.9" customHeight="1" x14ac:dyDescent="0.25">
      <c r="A957" s="86"/>
      <c r="B957" s="87"/>
      <c r="C957" s="305"/>
      <c r="D957" s="199"/>
      <c r="E957" s="102"/>
      <c r="F957" s="85"/>
      <c r="G957" s="13" t="s">
        <v>6298</v>
      </c>
      <c r="H957" s="19"/>
      <c r="I957" s="19"/>
      <c r="J957" s="13" t="s">
        <v>6297</v>
      </c>
      <c r="K957" s="13" t="s">
        <v>28</v>
      </c>
      <c r="L957" s="206" t="s">
        <v>141</v>
      </c>
      <c r="M957" s="205" t="s">
        <v>24</v>
      </c>
    </row>
    <row r="958" spans="1:13" ht="34.9" customHeight="1" x14ac:dyDescent="0.25">
      <c r="A958" s="86"/>
      <c r="B958" s="87"/>
      <c r="C958" s="305"/>
      <c r="D958" s="199"/>
      <c r="E958" s="98" t="s">
        <v>4282</v>
      </c>
      <c r="F958" s="99" t="s">
        <v>6296</v>
      </c>
      <c r="G958" s="13" t="s">
        <v>6295</v>
      </c>
      <c r="H958" s="19"/>
      <c r="I958" s="19"/>
      <c r="J958" s="13" t="s">
        <v>6294</v>
      </c>
      <c r="K958" s="13" t="s">
        <v>1189</v>
      </c>
      <c r="L958" s="206" t="s">
        <v>141</v>
      </c>
      <c r="M958" s="205" t="s">
        <v>24</v>
      </c>
    </row>
    <row r="959" spans="1:13" ht="34.9" customHeight="1" x14ac:dyDescent="0.25">
      <c r="A959" s="86"/>
      <c r="B959" s="87"/>
      <c r="C959" s="305"/>
      <c r="D959" s="199"/>
      <c r="E959" s="102" t="s">
        <v>4278</v>
      </c>
      <c r="F959" s="85" t="s">
        <v>6293</v>
      </c>
      <c r="G959" s="13" t="s">
        <v>6292</v>
      </c>
      <c r="H959" s="19"/>
      <c r="I959" s="19"/>
      <c r="J959" s="13" t="s">
        <v>6291</v>
      </c>
      <c r="K959" s="13" t="s">
        <v>1189</v>
      </c>
      <c r="L959" s="206" t="s">
        <v>141</v>
      </c>
      <c r="M959" s="205" t="s">
        <v>24</v>
      </c>
    </row>
    <row r="960" spans="1:13" ht="34.9" customHeight="1" x14ac:dyDescent="0.25">
      <c r="A960" s="86"/>
      <c r="B960" s="87"/>
      <c r="C960" s="305"/>
      <c r="D960" s="199"/>
      <c r="E960" s="97" t="s">
        <v>4274</v>
      </c>
      <c r="F960" s="221" t="s">
        <v>6290</v>
      </c>
      <c r="G960" s="13" t="s">
        <v>6289</v>
      </c>
      <c r="H960" s="19"/>
      <c r="I960" s="19"/>
      <c r="J960" s="13" t="s">
        <v>6288</v>
      </c>
      <c r="K960" s="13" t="s">
        <v>1189</v>
      </c>
      <c r="L960" s="206" t="s">
        <v>141</v>
      </c>
      <c r="M960" s="205" t="s">
        <v>24</v>
      </c>
    </row>
    <row r="961" spans="1:13" ht="34.9" customHeight="1" x14ac:dyDescent="0.25">
      <c r="A961" s="86"/>
      <c r="B961" s="87"/>
      <c r="C961" s="305"/>
      <c r="D961" s="199"/>
      <c r="E961" s="102"/>
      <c r="F961" s="85"/>
      <c r="G961" s="13" t="s">
        <v>6287</v>
      </c>
      <c r="H961" s="19"/>
      <c r="I961" s="19"/>
      <c r="J961" s="13" t="s">
        <v>6286</v>
      </c>
      <c r="K961" s="13" t="s">
        <v>28</v>
      </c>
      <c r="L961" s="206" t="s">
        <v>141</v>
      </c>
      <c r="M961" s="205" t="s">
        <v>24</v>
      </c>
    </row>
    <row r="962" spans="1:13" ht="34.9" customHeight="1" x14ac:dyDescent="0.25">
      <c r="A962" s="86"/>
      <c r="B962" s="87"/>
      <c r="C962" s="305"/>
      <c r="D962" s="199"/>
      <c r="E962" s="102" t="s">
        <v>4270</v>
      </c>
      <c r="F962" s="85" t="s">
        <v>6285</v>
      </c>
      <c r="G962" s="13" t="s">
        <v>6284</v>
      </c>
      <c r="H962" s="19"/>
      <c r="I962" s="19"/>
      <c r="J962" s="13" t="s">
        <v>6283</v>
      </c>
      <c r="K962" s="13" t="s">
        <v>1189</v>
      </c>
      <c r="L962" s="206" t="s">
        <v>141</v>
      </c>
      <c r="M962" s="205" t="s">
        <v>24</v>
      </c>
    </row>
    <row r="963" spans="1:13" ht="34.9" customHeight="1" x14ac:dyDescent="0.25">
      <c r="A963" s="86"/>
      <c r="B963" s="87"/>
      <c r="C963" s="305"/>
      <c r="D963" s="199"/>
      <c r="E963" s="102" t="s">
        <v>4266</v>
      </c>
      <c r="F963" s="85" t="s">
        <v>6282</v>
      </c>
      <c r="G963" s="13" t="s">
        <v>6281</v>
      </c>
      <c r="H963" s="19"/>
      <c r="I963" s="19"/>
      <c r="J963" s="13" t="s">
        <v>6280</v>
      </c>
      <c r="K963" s="13" t="s">
        <v>1189</v>
      </c>
      <c r="L963" s="206" t="s">
        <v>141</v>
      </c>
      <c r="M963" s="205" t="s">
        <v>24</v>
      </c>
    </row>
    <row r="964" spans="1:13" ht="34.9" customHeight="1" x14ac:dyDescent="0.25">
      <c r="A964" s="86"/>
      <c r="B964" s="87"/>
      <c r="C964" s="305"/>
      <c r="D964" s="199"/>
      <c r="E964" s="97" t="s">
        <v>4262</v>
      </c>
      <c r="F964" s="221" t="s">
        <v>6279</v>
      </c>
      <c r="G964" s="13" t="s">
        <v>6278</v>
      </c>
      <c r="H964" s="19"/>
      <c r="I964" s="19"/>
      <c r="J964" s="13" t="s">
        <v>6277</v>
      </c>
      <c r="K964" s="13" t="s">
        <v>1189</v>
      </c>
      <c r="L964" s="206" t="s">
        <v>141</v>
      </c>
      <c r="M964" s="205" t="s">
        <v>24</v>
      </c>
    </row>
    <row r="965" spans="1:13" ht="34.9" customHeight="1" x14ac:dyDescent="0.25">
      <c r="A965" s="86"/>
      <c r="B965" s="87"/>
      <c r="C965" s="305"/>
      <c r="D965" s="199"/>
      <c r="E965" s="97"/>
      <c r="F965" s="221"/>
      <c r="G965" s="13" t="s">
        <v>6276</v>
      </c>
      <c r="H965" s="19"/>
      <c r="I965" s="19"/>
      <c r="J965" s="13" t="s">
        <v>6275</v>
      </c>
      <c r="K965" s="559" t="s">
        <v>53</v>
      </c>
      <c r="L965" s="206" t="s">
        <v>141</v>
      </c>
      <c r="M965" s="205" t="s">
        <v>24</v>
      </c>
    </row>
    <row r="966" spans="1:13" ht="34.9" customHeight="1" x14ac:dyDescent="0.25">
      <c r="A966" s="86"/>
      <c r="B966" s="87"/>
      <c r="C966" s="305"/>
      <c r="D966" s="199"/>
      <c r="E966" s="97"/>
      <c r="F966" s="221"/>
      <c r="G966" s="13" t="s">
        <v>6274</v>
      </c>
      <c r="H966" s="19"/>
      <c r="I966" s="19"/>
      <c r="J966" s="13" t="s">
        <v>6273</v>
      </c>
      <c r="K966" s="569" t="s">
        <v>28</v>
      </c>
      <c r="L966" s="206" t="s">
        <v>141</v>
      </c>
      <c r="M966" s="205" t="s">
        <v>24</v>
      </c>
    </row>
    <row r="967" spans="1:13" ht="34.9" customHeight="1" x14ac:dyDescent="0.25">
      <c r="A967" s="86"/>
      <c r="B967" s="87"/>
      <c r="C967" s="305"/>
      <c r="D967" s="199"/>
      <c r="E967" s="97"/>
      <c r="F967" s="221"/>
      <c r="G967" s="13" t="s">
        <v>6272</v>
      </c>
      <c r="H967" s="19"/>
      <c r="I967" s="19"/>
      <c r="J967" s="13" t="s">
        <v>6271</v>
      </c>
      <c r="K967" s="13" t="s">
        <v>1189</v>
      </c>
      <c r="L967" s="206" t="s">
        <v>141</v>
      </c>
      <c r="M967" s="205" t="s">
        <v>24</v>
      </c>
    </row>
    <row r="968" spans="1:13" ht="34.9" customHeight="1" x14ac:dyDescent="0.25">
      <c r="A968" s="507"/>
      <c r="B968" s="506"/>
      <c r="C968" s="509"/>
      <c r="D968" s="506"/>
      <c r="E968" s="507"/>
      <c r="F968" s="506"/>
      <c r="G968" s="13" t="s">
        <v>6270</v>
      </c>
      <c r="H968" s="506"/>
      <c r="J968" s="13" t="s">
        <v>6269</v>
      </c>
      <c r="K968" s="559" t="s">
        <v>27</v>
      </c>
      <c r="L968" s="206" t="s">
        <v>141</v>
      </c>
      <c r="M968" s="205" t="s">
        <v>24</v>
      </c>
    </row>
    <row r="969" spans="1:13" ht="34.9" customHeight="1" x14ac:dyDescent="0.25">
      <c r="A969" s="86"/>
      <c r="B969" s="87"/>
      <c r="C969" s="305"/>
      <c r="D969" s="199"/>
      <c r="E969" s="97"/>
      <c r="F969" s="221"/>
      <c r="G969" s="13" t="s">
        <v>6268</v>
      </c>
      <c r="H969" s="19"/>
      <c r="I969" s="19"/>
      <c r="J969" s="13" t="s">
        <v>6267</v>
      </c>
      <c r="K969" s="569" t="s">
        <v>28</v>
      </c>
      <c r="L969" s="206" t="s">
        <v>141</v>
      </c>
      <c r="M969" s="205" t="s">
        <v>24</v>
      </c>
    </row>
    <row r="970" spans="1:13" ht="34.9" customHeight="1" x14ac:dyDescent="0.25">
      <c r="A970" s="86"/>
      <c r="B970" s="87"/>
      <c r="C970" s="305"/>
      <c r="D970" s="199"/>
      <c r="E970" s="98" t="s">
        <v>4258</v>
      </c>
      <c r="F970" s="99" t="s">
        <v>6266</v>
      </c>
      <c r="G970" s="13" t="s">
        <v>6265</v>
      </c>
      <c r="H970" s="19"/>
      <c r="I970" s="19"/>
      <c r="J970" s="13" t="s">
        <v>6264</v>
      </c>
      <c r="K970" s="569" t="s">
        <v>28</v>
      </c>
      <c r="L970" s="206" t="s">
        <v>141</v>
      </c>
      <c r="M970" s="205" t="s">
        <v>24</v>
      </c>
    </row>
    <row r="971" spans="1:13" ht="34.9" customHeight="1" x14ac:dyDescent="0.25">
      <c r="A971" s="86"/>
      <c r="B971" s="87"/>
      <c r="C971" s="305"/>
      <c r="D971" s="199"/>
      <c r="E971" s="219" t="s">
        <v>4254</v>
      </c>
      <c r="F971" s="213" t="s">
        <v>6263</v>
      </c>
      <c r="G971" s="13" t="s">
        <v>6262</v>
      </c>
      <c r="H971" s="19"/>
      <c r="I971" s="19"/>
      <c r="J971" s="13" t="s">
        <v>6261</v>
      </c>
      <c r="K971" s="13" t="s">
        <v>1189</v>
      </c>
      <c r="L971" s="206" t="s">
        <v>141</v>
      </c>
      <c r="M971" s="205" t="s">
        <v>24</v>
      </c>
    </row>
    <row r="972" spans="1:13" ht="34.9" customHeight="1" x14ac:dyDescent="0.25">
      <c r="A972" s="86"/>
      <c r="B972" s="87"/>
      <c r="C972" s="305"/>
      <c r="D972" s="199"/>
      <c r="E972" s="97"/>
      <c r="F972" s="221"/>
      <c r="G972" s="13" t="s">
        <v>6260</v>
      </c>
      <c r="H972" s="19"/>
      <c r="I972" s="19"/>
      <c r="J972" s="13" t="s">
        <v>6259</v>
      </c>
      <c r="K972" s="13" t="s">
        <v>1189</v>
      </c>
      <c r="L972" s="206" t="s">
        <v>141</v>
      </c>
      <c r="M972" s="205" t="s">
        <v>24</v>
      </c>
    </row>
    <row r="973" spans="1:13" ht="34.9" customHeight="1" x14ac:dyDescent="0.25">
      <c r="A973" s="86"/>
      <c r="B973" s="87"/>
      <c r="C973" s="305"/>
      <c r="D973" s="199"/>
      <c r="E973" s="97"/>
      <c r="F973" s="221"/>
      <c r="G973" s="13" t="s">
        <v>6258</v>
      </c>
      <c r="H973" s="19"/>
      <c r="I973" s="19"/>
      <c r="J973" s="13" t="s">
        <v>6257</v>
      </c>
      <c r="K973" s="559" t="s">
        <v>27</v>
      </c>
      <c r="L973" s="206" t="s">
        <v>141</v>
      </c>
      <c r="M973" s="205" t="s">
        <v>24</v>
      </c>
    </row>
    <row r="974" spans="1:13" ht="34.9" customHeight="1" x14ac:dyDescent="0.25">
      <c r="A974" s="86"/>
      <c r="B974" s="87"/>
      <c r="C974" s="305"/>
      <c r="D974" s="199"/>
      <c r="E974" s="97"/>
      <c r="F974" s="221"/>
      <c r="G974" s="13" t="s">
        <v>6256</v>
      </c>
      <c r="H974" s="19"/>
      <c r="I974" s="19"/>
      <c r="J974" s="13" t="s">
        <v>6255</v>
      </c>
      <c r="K974" s="559" t="s">
        <v>27</v>
      </c>
      <c r="L974" s="206" t="s">
        <v>141</v>
      </c>
      <c r="M974" s="205" t="s">
        <v>24</v>
      </c>
    </row>
    <row r="975" spans="1:13" ht="34.9" customHeight="1" x14ac:dyDescent="0.25">
      <c r="A975" s="86"/>
      <c r="B975" s="87"/>
      <c r="C975" s="305"/>
      <c r="D975" s="199"/>
      <c r="E975" s="97"/>
      <c r="F975" s="221"/>
      <c r="G975" s="13" t="s">
        <v>6254</v>
      </c>
      <c r="H975" s="19"/>
      <c r="I975" s="19"/>
      <c r="J975" s="13" t="s">
        <v>6253</v>
      </c>
      <c r="K975" s="559" t="s">
        <v>27</v>
      </c>
      <c r="L975" s="206" t="s">
        <v>141</v>
      </c>
      <c r="M975" s="205" t="s">
        <v>24</v>
      </c>
    </row>
    <row r="976" spans="1:13" ht="34.9" customHeight="1" x14ac:dyDescent="0.25">
      <c r="A976" s="86"/>
      <c r="B976" s="87"/>
      <c r="C976" s="305"/>
      <c r="D976" s="199"/>
      <c r="E976" s="97"/>
      <c r="F976" s="221"/>
      <c r="G976" s="13" t="s">
        <v>6252</v>
      </c>
      <c r="H976" s="19"/>
      <c r="I976" s="19"/>
      <c r="J976" s="13" t="s">
        <v>6251</v>
      </c>
      <c r="K976" s="569" t="s">
        <v>28</v>
      </c>
      <c r="L976" s="206" t="s">
        <v>141</v>
      </c>
      <c r="M976" s="205" t="s">
        <v>24</v>
      </c>
    </row>
    <row r="977" spans="1:13" ht="34.9" customHeight="1" x14ac:dyDescent="0.25">
      <c r="A977" s="86"/>
      <c r="B977" s="87"/>
      <c r="C977" s="305"/>
      <c r="D977" s="199"/>
      <c r="E977" s="219" t="s">
        <v>4250</v>
      </c>
      <c r="F977" s="213" t="s">
        <v>6250</v>
      </c>
      <c r="G977" s="13" t="s">
        <v>6249</v>
      </c>
      <c r="H977" s="19"/>
      <c r="I977" s="19"/>
      <c r="J977" s="13" t="s">
        <v>6248</v>
      </c>
      <c r="K977" s="569" t="s">
        <v>28</v>
      </c>
      <c r="L977" s="206" t="s">
        <v>141</v>
      </c>
      <c r="M977" s="205" t="s">
        <v>24</v>
      </c>
    </row>
    <row r="978" spans="1:13" ht="34.9" customHeight="1" x14ac:dyDescent="0.25">
      <c r="A978" s="86"/>
      <c r="B978" s="87"/>
      <c r="C978" s="305"/>
      <c r="D978" s="199"/>
      <c r="E978" s="98" t="s">
        <v>4246</v>
      </c>
      <c r="F978" s="99" t="s">
        <v>6247</v>
      </c>
      <c r="G978" s="13" t="s">
        <v>6246</v>
      </c>
      <c r="H978" s="19"/>
      <c r="I978" s="19"/>
      <c r="J978" s="13" t="s">
        <v>6245</v>
      </c>
      <c r="K978" s="569" t="s">
        <v>28</v>
      </c>
      <c r="L978" s="206" t="s">
        <v>141</v>
      </c>
      <c r="M978" s="205" t="s">
        <v>24</v>
      </c>
    </row>
    <row r="979" spans="1:13" ht="34.9" customHeight="1" x14ac:dyDescent="0.25">
      <c r="A979" s="86"/>
      <c r="B979" s="87"/>
      <c r="C979" s="305"/>
      <c r="D979" s="199"/>
      <c r="E979" s="97" t="s">
        <v>4243</v>
      </c>
      <c r="F979" s="221" t="s">
        <v>6244</v>
      </c>
      <c r="G979" s="13" t="s">
        <v>6243</v>
      </c>
      <c r="H979" s="19"/>
      <c r="I979" s="19"/>
      <c r="J979" s="13" t="s">
        <v>6242</v>
      </c>
      <c r="K979" s="559" t="s">
        <v>26</v>
      </c>
      <c r="L979" s="206" t="s">
        <v>141</v>
      </c>
      <c r="M979" s="205" t="s">
        <v>24</v>
      </c>
    </row>
    <row r="980" spans="1:13" ht="34.9" customHeight="1" x14ac:dyDescent="0.25">
      <c r="A980" s="86"/>
      <c r="B980" s="87"/>
      <c r="C980" s="305"/>
      <c r="D980" s="199"/>
      <c r="E980" s="97"/>
      <c r="F980" s="19"/>
      <c r="G980" s="13" t="s">
        <v>6241</v>
      </c>
      <c r="H980" s="19"/>
      <c r="I980" s="19"/>
      <c r="J980" s="13" t="s">
        <v>6240</v>
      </c>
      <c r="K980" s="559" t="s">
        <v>27</v>
      </c>
      <c r="L980" s="206" t="s">
        <v>141</v>
      </c>
      <c r="M980" s="205" t="s">
        <v>24</v>
      </c>
    </row>
    <row r="981" spans="1:13" ht="34.9" customHeight="1" x14ac:dyDescent="0.15">
      <c r="A981" s="86"/>
      <c r="B981" s="87"/>
      <c r="C981" s="305"/>
      <c r="D981" s="199"/>
      <c r="E981" s="97"/>
      <c r="F981" s="262"/>
      <c r="G981" s="13" t="s">
        <v>6239</v>
      </c>
      <c r="H981" s="19"/>
      <c r="I981" s="19"/>
      <c r="J981" s="13" t="s">
        <v>6238</v>
      </c>
      <c r="K981" s="569" t="s">
        <v>28</v>
      </c>
      <c r="L981" s="206" t="s">
        <v>141</v>
      </c>
      <c r="M981" s="205" t="s">
        <v>24</v>
      </c>
    </row>
    <row r="982" spans="1:13" ht="34.9" customHeight="1" x14ac:dyDescent="0.25">
      <c r="A982" s="86"/>
      <c r="B982" s="87"/>
      <c r="C982" s="305"/>
      <c r="D982" s="199"/>
      <c r="E982" s="97"/>
      <c r="F982" s="19"/>
      <c r="G982" s="13" t="s">
        <v>6237</v>
      </c>
      <c r="H982" s="19"/>
      <c r="I982" s="19"/>
      <c r="J982" s="13" t="s">
        <v>6236</v>
      </c>
      <c r="K982" s="559" t="s">
        <v>27</v>
      </c>
      <c r="L982" s="206" t="s">
        <v>141</v>
      </c>
      <c r="M982" s="205" t="s">
        <v>24</v>
      </c>
    </row>
    <row r="983" spans="1:13" ht="34.9" customHeight="1" x14ac:dyDescent="0.25">
      <c r="A983" s="86"/>
      <c r="B983" s="87"/>
      <c r="C983" s="305"/>
      <c r="D983" s="199"/>
      <c r="E983" s="97"/>
      <c r="F983" s="19"/>
      <c r="G983" s="13" t="s">
        <v>6235</v>
      </c>
      <c r="H983" s="19"/>
      <c r="I983" s="19"/>
      <c r="J983" s="13" t="s">
        <v>6234</v>
      </c>
      <c r="K983" s="559" t="s">
        <v>27</v>
      </c>
      <c r="L983" s="206" t="s">
        <v>141</v>
      </c>
      <c r="M983" s="205" t="s">
        <v>24</v>
      </c>
    </row>
    <row r="984" spans="1:13" ht="34.9" customHeight="1" x14ac:dyDescent="0.25">
      <c r="A984" s="86"/>
      <c r="B984" s="87"/>
      <c r="C984" s="305"/>
      <c r="D984" s="199"/>
      <c r="E984" s="102"/>
      <c r="F984" s="85"/>
      <c r="G984" s="13" t="s">
        <v>6233</v>
      </c>
      <c r="H984" s="19"/>
      <c r="I984" s="19"/>
      <c r="J984" s="13" t="s">
        <v>6232</v>
      </c>
      <c r="K984" s="569" t="s">
        <v>28</v>
      </c>
      <c r="L984" s="206" t="s">
        <v>141</v>
      </c>
      <c r="M984" s="205" t="s">
        <v>24</v>
      </c>
    </row>
    <row r="985" spans="1:13" ht="34.9" customHeight="1" x14ac:dyDescent="0.25">
      <c r="A985" s="507"/>
      <c r="B985" s="506"/>
      <c r="C985" s="509"/>
      <c r="E985" s="97" t="s">
        <v>5066</v>
      </c>
      <c r="F985" s="221" t="s">
        <v>3929</v>
      </c>
      <c r="G985" s="13" t="s">
        <v>6231</v>
      </c>
      <c r="H985" s="506"/>
      <c r="J985" s="13" t="s">
        <v>6230</v>
      </c>
      <c r="K985" s="569" t="s">
        <v>28</v>
      </c>
      <c r="L985" s="206" t="s">
        <v>141</v>
      </c>
      <c r="M985" s="205" t="s">
        <v>24</v>
      </c>
    </row>
    <row r="986" spans="1:13" ht="34.9" customHeight="1" x14ac:dyDescent="0.25">
      <c r="A986" s="86"/>
      <c r="B986" s="87"/>
      <c r="C986" s="305"/>
      <c r="D986" s="199"/>
      <c r="E986" s="219" t="s">
        <v>5733</v>
      </c>
      <c r="F986" s="213" t="s">
        <v>6229</v>
      </c>
      <c r="G986" s="13" t="s">
        <v>6228</v>
      </c>
      <c r="H986" s="19"/>
      <c r="I986" s="19"/>
      <c r="J986" s="13" t="s">
        <v>6227</v>
      </c>
      <c r="K986" s="559" t="s">
        <v>26</v>
      </c>
      <c r="L986" s="206" t="s">
        <v>141</v>
      </c>
      <c r="M986" s="205" t="s">
        <v>24</v>
      </c>
    </row>
    <row r="987" spans="1:13" ht="34.9" customHeight="1" x14ac:dyDescent="0.25">
      <c r="A987" s="86"/>
      <c r="B987" s="87"/>
      <c r="C987" s="305"/>
      <c r="D987" s="199"/>
      <c r="E987" s="102"/>
      <c r="F987" s="85"/>
      <c r="G987" s="13" t="s">
        <v>6226</v>
      </c>
      <c r="H987" s="19"/>
      <c r="I987" s="19"/>
      <c r="J987" s="13" t="s">
        <v>6225</v>
      </c>
      <c r="K987" s="569" t="s">
        <v>28</v>
      </c>
      <c r="L987" s="206" t="s">
        <v>141</v>
      </c>
      <c r="M987" s="205" t="s">
        <v>24</v>
      </c>
    </row>
    <row r="988" spans="1:13" ht="34.9" customHeight="1" x14ac:dyDescent="0.25">
      <c r="A988" s="507"/>
      <c r="B988" s="506"/>
      <c r="E988" s="102" t="s">
        <v>5729</v>
      </c>
      <c r="F988" s="10" t="s">
        <v>6224</v>
      </c>
      <c r="G988" s="13" t="s">
        <v>6224</v>
      </c>
      <c r="H988" s="506"/>
      <c r="J988" s="13" t="s">
        <v>6223</v>
      </c>
      <c r="K988" s="569" t="s">
        <v>28</v>
      </c>
      <c r="L988" s="206" t="s">
        <v>141</v>
      </c>
      <c r="M988" s="205" t="s">
        <v>24</v>
      </c>
    </row>
    <row r="989" spans="1:13" ht="34.9" customHeight="1" x14ac:dyDescent="0.25">
      <c r="A989" s="86"/>
      <c r="B989" s="87"/>
      <c r="C989" s="305"/>
      <c r="D989" s="199"/>
      <c r="E989" s="102" t="s">
        <v>5725</v>
      </c>
      <c r="F989" s="85" t="s">
        <v>6222</v>
      </c>
      <c r="G989" s="13" t="s">
        <v>6221</v>
      </c>
      <c r="H989" s="19"/>
      <c r="I989" s="19"/>
      <c r="J989" s="13" t="s">
        <v>6220</v>
      </c>
      <c r="K989" s="569" t="s">
        <v>28</v>
      </c>
      <c r="L989" s="206" t="s">
        <v>141</v>
      </c>
      <c r="M989" s="205" t="s">
        <v>24</v>
      </c>
    </row>
    <row r="990" spans="1:13" ht="34.9" customHeight="1" x14ac:dyDescent="0.25">
      <c r="A990" s="86"/>
      <c r="B990" s="87"/>
      <c r="C990" s="305"/>
      <c r="D990" s="199"/>
      <c r="E990" s="102" t="s">
        <v>5721</v>
      </c>
      <c r="F990" s="85" t="s">
        <v>6219</v>
      </c>
      <c r="G990" s="13" t="s">
        <v>6218</v>
      </c>
      <c r="H990" s="19"/>
      <c r="I990" s="19"/>
      <c r="J990" s="13" t="s">
        <v>6217</v>
      </c>
      <c r="K990" s="559" t="s">
        <v>26</v>
      </c>
      <c r="L990" s="206" t="s">
        <v>141</v>
      </c>
      <c r="M990" s="205" t="s">
        <v>24</v>
      </c>
    </row>
    <row r="991" spans="1:13" ht="34.9" customHeight="1" x14ac:dyDescent="0.25">
      <c r="A991" s="86"/>
      <c r="B991" s="87"/>
      <c r="C991" s="305"/>
      <c r="D991" s="199"/>
      <c r="E991" s="98" t="s">
        <v>5717</v>
      </c>
      <c r="F991" s="10" t="s">
        <v>6216</v>
      </c>
      <c r="G991" s="13" t="s">
        <v>6215</v>
      </c>
      <c r="H991" s="19"/>
      <c r="I991" s="19"/>
      <c r="J991" s="13" t="s">
        <v>6214</v>
      </c>
      <c r="K991" s="559" t="s">
        <v>27</v>
      </c>
      <c r="L991" s="206" t="s">
        <v>141</v>
      </c>
      <c r="M991" s="205" t="s">
        <v>24</v>
      </c>
    </row>
    <row r="992" spans="1:13" ht="34.9" customHeight="1" x14ac:dyDescent="0.25">
      <c r="A992" s="86"/>
      <c r="B992" s="87"/>
      <c r="C992" s="305"/>
      <c r="D992" s="199"/>
      <c r="E992" s="102" t="s">
        <v>5713</v>
      </c>
      <c r="F992" s="85" t="s">
        <v>6213</v>
      </c>
      <c r="G992" s="13" t="s">
        <v>6212</v>
      </c>
      <c r="H992" s="19"/>
      <c r="I992" s="19"/>
      <c r="J992" s="13" t="s">
        <v>6211</v>
      </c>
      <c r="K992" s="559" t="s">
        <v>26</v>
      </c>
      <c r="L992" s="206" t="s">
        <v>141</v>
      </c>
      <c r="M992" s="205" t="s">
        <v>24</v>
      </c>
    </row>
    <row r="993" spans="1:13" ht="34.9" customHeight="1" x14ac:dyDescent="0.25">
      <c r="A993" s="86"/>
      <c r="B993" s="87"/>
      <c r="C993" s="305"/>
      <c r="D993" s="199"/>
      <c r="E993" s="102" t="s">
        <v>5024</v>
      </c>
      <c r="F993" s="85" t="s">
        <v>6210</v>
      </c>
      <c r="G993" s="13" t="s">
        <v>6209</v>
      </c>
      <c r="H993" s="19"/>
      <c r="I993" s="19"/>
      <c r="J993" s="13" t="s">
        <v>6208</v>
      </c>
      <c r="K993" s="559" t="s">
        <v>26</v>
      </c>
      <c r="L993" s="206" t="s">
        <v>141</v>
      </c>
      <c r="M993" s="205" t="s">
        <v>24</v>
      </c>
    </row>
    <row r="994" spans="1:13" ht="34.9" customHeight="1" x14ac:dyDescent="0.25">
      <c r="A994" s="86"/>
      <c r="B994" s="87"/>
      <c r="C994" s="305"/>
      <c r="D994" s="199"/>
      <c r="E994" s="102" t="s">
        <v>5706</v>
      </c>
      <c r="F994" s="85" t="s">
        <v>6207</v>
      </c>
      <c r="G994" s="13" t="s">
        <v>6206</v>
      </c>
      <c r="H994" s="19"/>
      <c r="I994" s="19"/>
      <c r="J994" s="13" t="s">
        <v>6205</v>
      </c>
      <c r="K994" s="559" t="s">
        <v>27</v>
      </c>
      <c r="L994" s="206" t="s">
        <v>141</v>
      </c>
      <c r="M994" s="205" t="s">
        <v>24</v>
      </c>
    </row>
    <row r="995" spans="1:13" ht="34.9" customHeight="1" x14ac:dyDescent="0.25">
      <c r="A995" s="86"/>
      <c r="B995" s="87"/>
      <c r="C995" s="305"/>
      <c r="D995" s="199"/>
      <c r="E995" s="102" t="s">
        <v>5016</v>
      </c>
      <c r="F995" s="85" t="s">
        <v>6204</v>
      </c>
      <c r="G995" s="13" t="s">
        <v>6203</v>
      </c>
      <c r="H995" s="19"/>
      <c r="I995" s="19"/>
      <c r="J995" s="13" t="s">
        <v>6202</v>
      </c>
      <c r="K995" s="559" t="s">
        <v>26</v>
      </c>
      <c r="L995" s="206" t="s">
        <v>141</v>
      </c>
      <c r="M995" s="205" t="s">
        <v>24</v>
      </c>
    </row>
    <row r="996" spans="1:13" ht="34.9" customHeight="1" x14ac:dyDescent="0.25">
      <c r="A996" s="86"/>
      <c r="B996" s="87"/>
      <c r="C996" s="305"/>
      <c r="D996" s="199"/>
      <c r="E996" s="97" t="s">
        <v>5696</v>
      </c>
      <c r="F996" s="221" t="s">
        <v>6201</v>
      </c>
      <c r="G996" s="13" t="s">
        <v>6200</v>
      </c>
      <c r="H996" s="19"/>
      <c r="I996" s="19"/>
      <c r="J996" s="13" t="s">
        <v>6199</v>
      </c>
      <c r="K996" s="559" t="s">
        <v>26</v>
      </c>
      <c r="L996" s="206" t="s">
        <v>141</v>
      </c>
      <c r="M996" s="205" t="s">
        <v>24</v>
      </c>
    </row>
    <row r="997" spans="1:13" ht="34.9" customHeight="1" x14ac:dyDescent="0.25">
      <c r="A997" s="86"/>
      <c r="B997" s="87"/>
      <c r="C997" s="305"/>
      <c r="D997" s="199"/>
      <c r="E997" s="102"/>
      <c r="F997" s="85"/>
      <c r="G997" s="13" t="s">
        <v>6198</v>
      </c>
      <c r="H997" s="19"/>
      <c r="I997" s="19"/>
      <c r="J997" s="13" t="s">
        <v>6197</v>
      </c>
      <c r="K997" s="559" t="s">
        <v>27</v>
      </c>
      <c r="L997" s="206" t="s">
        <v>141</v>
      </c>
      <c r="M997" s="205" t="s">
        <v>24</v>
      </c>
    </row>
    <row r="998" spans="1:13" ht="34.9" customHeight="1" x14ac:dyDescent="0.25">
      <c r="A998" s="86"/>
      <c r="B998" s="87"/>
      <c r="C998" s="305"/>
      <c r="D998" s="199"/>
      <c r="E998" s="97" t="s">
        <v>5688</v>
      </c>
      <c r="F998" s="221" t="s">
        <v>6196</v>
      </c>
      <c r="G998" s="13" t="s">
        <v>6195</v>
      </c>
      <c r="H998" s="19"/>
      <c r="I998" s="19"/>
      <c r="J998" s="13" t="s">
        <v>6194</v>
      </c>
      <c r="K998" s="559" t="s">
        <v>26</v>
      </c>
      <c r="L998" s="206" t="s">
        <v>141</v>
      </c>
      <c r="M998" s="205" t="s">
        <v>24</v>
      </c>
    </row>
    <row r="999" spans="1:13" ht="34.9" customHeight="1" x14ac:dyDescent="0.25">
      <c r="A999" s="86"/>
      <c r="B999" s="87"/>
      <c r="C999" s="305"/>
      <c r="D999" s="199"/>
      <c r="E999" s="97"/>
      <c r="F999" s="221"/>
      <c r="G999" s="13" t="s">
        <v>6193</v>
      </c>
      <c r="H999" s="19"/>
      <c r="I999" s="19"/>
      <c r="J999" s="13" t="s">
        <v>6192</v>
      </c>
      <c r="K999" s="559" t="s">
        <v>26</v>
      </c>
      <c r="L999" s="206" t="s">
        <v>141</v>
      </c>
      <c r="M999" s="205" t="s">
        <v>24</v>
      </c>
    </row>
    <row r="1000" spans="1:13" ht="34.9" customHeight="1" x14ac:dyDescent="0.25">
      <c r="A1000" s="86"/>
      <c r="B1000" s="87"/>
      <c r="C1000" s="305"/>
      <c r="D1000" s="199"/>
      <c r="E1000" s="97"/>
      <c r="F1000" s="221"/>
      <c r="G1000" s="13" t="s">
        <v>6191</v>
      </c>
      <c r="H1000" s="19"/>
      <c r="I1000" s="19"/>
      <c r="J1000" s="13" t="s">
        <v>6190</v>
      </c>
      <c r="K1000" s="559" t="s">
        <v>27</v>
      </c>
      <c r="L1000" s="206" t="s">
        <v>141</v>
      </c>
      <c r="M1000" s="205" t="s">
        <v>24</v>
      </c>
    </row>
    <row r="1001" spans="1:13" ht="34.9" customHeight="1" x14ac:dyDescent="0.25">
      <c r="A1001" s="86"/>
      <c r="B1001" s="87"/>
      <c r="C1001" s="305"/>
      <c r="D1001" s="199"/>
      <c r="E1001" s="102"/>
      <c r="F1001" s="85"/>
      <c r="G1001" s="13" t="s">
        <v>6189</v>
      </c>
      <c r="H1001" s="19"/>
      <c r="I1001" s="19"/>
      <c r="J1001" s="13" t="s">
        <v>6188</v>
      </c>
      <c r="K1001" s="559" t="s">
        <v>27</v>
      </c>
      <c r="L1001" s="206" t="s">
        <v>141</v>
      </c>
      <c r="M1001" s="205" t="s">
        <v>24</v>
      </c>
    </row>
    <row r="1002" spans="1:13" ht="34.9" customHeight="1" x14ac:dyDescent="0.25">
      <c r="A1002" s="86"/>
      <c r="B1002" s="87"/>
      <c r="C1002" s="305"/>
      <c r="D1002" s="199"/>
      <c r="E1002" s="102" t="s">
        <v>5680</v>
      </c>
      <c r="F1002" s="85" t="s">
        <v>6187</v>
      </c>
      <c r="G1002" s="13" t="s">
        <v>6186</v>
      </c>
      <c r="H1002" s="19"/>
      <c r="I1002" s="19"/>
      <c r="J1002" s="13" t="s">
        <v>6185</v>
      </c>
      <c r="K1002" s="559" t="s">
        <v>26</v>
      </c>
      <c r="L1002" s="206" t="s">
        <v>141</v>
      </c>
      <c r="M1002" s="205" t="s">
        <v>24</v>
      </c>
    </row>
    <row r="1003" spans="1:13" ht="34.9" customHeight="1" x14ac:dyDescent="0.25">
      <c r="A1003" s="86"/>
      <c r="B1003" s="87"/>
      <c r="C1003" s="305"/>
      <c r="D1003" s="199"/>
      <c r="E1003" s="97" t="s">
        <v>5675</v>
      </c>
      <c r="F1003" s="221" t="s">
        <v>6184</v>
      </c>
      <c r="G1003" s="13" t="s">
        <v>6183</v>
      </c>
      <c r="H1003" s="19"/>
      <c r="I1003" s="19"/>
      <c r="J1003" s="13" t="s">
        <v>6182</v>
      </c>
      <c r="K1003" s="559" t="s">
        <v>26</v>
      </c>
      <c r="L1003" s="206" t="s">
        <v>141</v>
      </c>
      <c r="M1003" s="205" t="s">
        <v>24</v>
      </c>
    </row>
    <row r="1004" spans="1:13" ht="34.9" customHeight="1" x14ac:dyDescent="0.25">
      <c r="A1004" s="86"/>
      <c r="B1004" s="87"/>
      <c r="C1004" s="305"/>
      <c r="D1004" s="199"/>
      <c r="E1004" s="97"/>
      <c r="F1004" s="221"/>
      <c r="G1004" s="13" t="s">
        <v>6181</v>
      </c>
      <c r="H1004" s="19"/>
      <c r="I1004" s="19"/>
      <c r="J1004" s="13" t="s">
        <v>6180</v>
      </c>
      <c r="K1004" s="559" t="s">
        <v>27</v>
      </c>
      <c r="L1004" s="206" t="s">
        <v>141</v>
      </c>
      <c r="M1004" s="205" t="s">
        <v>24</v>
      </c>
    </row>
    <row r="1005" spans="1:13" ht="34.9" customHeight="1" x14ac:dyDescent="0.25">
      <c r="A1005" s="86"/>
      <c r="B1005" s="87"/>
      <c r="C1005" s="305"/>
      <c r="D1005" s="199"/>
      <c r="E1005" s="97"/>
      <c r="F1005" s="221"/>
      <c r="G1005" s="13" t="s">
        <v>6179</v>
      </c>
      <c r="H1005" s="19"/>
      <c r="I1005" s="19"/>
      <c r="J1005" s="13" t="s">
        <v>6178</v>
      </c>
      <c r="K1005" s="559" t="s">
        <v>26</v>
      </c>
      <c r="L1005" s="206" t="s">
        <v>141</v>
      </c>
      <c r="M1005" s="205" t="s">
        <v>24</v>
      </c>
    </row>
    <row r="1006" spans="1:13" ht="34.9" customHeight="1" x14ac:dyDescent="0.25">
      <c r="A1006" s="86"/>
      <c r="B1006" s="87"/>
      <c r="C1006" s="305"/>
      <c r="D1006" s="199"/>
      <c r="E1006" s="102"/>
      <c r="F1006" s="85"/>
      <c r="G1006" s="13" t="s">
        <v>6177</v>
      </c>
      <c r="H1006" s="19"/>
      <c r="I1006" s="19"/>
      <c r="J1006" s="13" t="s">
        <v>6176</v>
      </c>
      <c r="K1006" s="559" t="s">
        <v>27</v>
      </c>
      <c r="L1006" s="206" t="s">
        <v>141</v>
      </c>
      <c r="M1006" s="205" t="s">
        <v>24</v>
      </c>
    </row>
    <row r="1007" spans="1:13" ht="34.9" customHeight="1" x14ac:dyDescent="0.25">
      <c r="A1007" s="86"/>
      <c r="B1007" s="87"/>
      <c r="C1007" s="305"/>
      <c r="D1007" s="199"/>
      <c r="E1007" s="102" t="s">
        <v>6175</v>
      </c>
      <c r="F1007" s="85" t="s">
        <v>6174</v>
      </c>
      <c r="G1007" s="13" t="s">
        <v>6173</v>
      </c>
      <c r="H1007" s="19"/>
      <c r="I1007" s="19"/>
      <c r="J1007" s="13" t="s">
        <v>6172</v>
      </c>
      <c r="K1007" s="559" t="s">
        <v>26</v>
      </c>
      <c r="L1007" s="206" t="s">
        <v>141</v>
      </c>
      <c r="M1007" s="205" t="s">
        <v>24</v>
      </c>
    </row>
    <row r="1008" spans="1:13" ht="34.9" customHeight="1" x14ac:dyDescent="0.25">
      <c r="A1008" s="86"/>
      <c r="B1008" s="87"/>
      <c r="C1008" s="305"/>
      <c r="D1008" s="199"/>
      <c r="E1008" s="97" t="s">
        <v>6171</v>
      </c>
      <c r="F1008" s="221" t="s">
        <v>6170</v>
      </c>
      <c r="G1008" s="13" t="s">
        <v>6169</v>
      </c>
      <c r="H1008" s="19"/>
      <c r="I1008" s="19"/>
      <c r="J1008" s="13" t="s">
        <v>6168</v>
      </c>
      <c r="K1008" s="559" t="s">
        <v>26</v>
      </c>
      <c r="L1008" s="206" t="s">
        <v>141</v>
      </c>
      <c r="M1008" s="205" t="s">
        <v>24</v>
      </c>
    </row>
    <row r="1009" spans="1:13" ht="34.9" customHeight="1" x14ac:dyDescent="0.25">
      <c r="A1009" s="86"/>
      <c r="B1009" s="87"/>
      <c r="C1009" s="305"/>
      <c r="D1009" s="199"/>
      <c r="E1009" s="97"/>
      <c r="F1009" s="221"/>
      <c r="G1009" s="13" t="s">
        <v>6167</v>
      </c>
      <c r="H1009" s="19"/>
      <c r="I1009" s="19"/>
      <c r="J1009" s="13" t="s">
        <v>6166</v>
      </c>
      <c r="K1009" s="559" t="s">
        <v>26</v>
      </c>
      <c r="L1009" s="206" t="s">
        <v>141</v>
      </c>
      <c r="M1009" s="205" t="s">
        <v>24</v>
      </c>
    </row>
    <row r="1010" spans="1:13" ht="34.9" customHeight="1" x14ac:dyDescent="0.25">
      <c r="A1010" s="507"/>
      <c r="B1010" s="506"/>
      <c r="E1010" s="507"/>
      <c r="F1010" s="506"/>
      <c r="G1010" s="13" t="s">
        <v>6165</v>
      </c>
      <c r="H1010" s="506"/>
      <c r="J1010" s="13" t="s">
        <v>6164</v>
      </c>
      <c r="K1010" s="559" t="s">
        <v>26</v>
      </c>
      <c r="L1010" s="206" t="s">
        <v>141</v>
      </c>
      <c r="M1010" s="205" t="s">
        <v>24</v>
      </c>
    </row>
    <row r="1011" spans="1:13" ht="34.9" customHeight="1" x14ac:dyDescent="0.25">
      <c r="A1011" s="86"/>
      <c r="B1011" s="87"/>
      <c r="C1011" s="305"/>
      <c r="D1011" s="199"/>
      <c r="E1011" s="98" t="s">
        <v>4980</v>
      </c>
      <c r="F1011" s="99" t="s">
        <v>6163</v>
      </c>
      <c r="G1011" s="13" t="s">
        <v>6162</v>
      </c>
      <c r="H1011" s="19"/>
      <c r="I1011" s="19"/>
      <c r="J1011" s="13" t="s">
        <v>6161</v>
      </c>
      <c r="K1011" s="559" t="s">
        <v>26</v>
      </c>
      <c r="L1011" s="206" t="s">
        <v>141</v>
      </c>
      <c r="M1011" s="205" t="s">
        <v>24</v>
      </c>
    </row>
    <row r="1012" spans="1:13" ht="34.9" customHeight="1" x14ac:dyDescent="0.25">
      <c r="A1012" s="86"/>
      <c r="B1012" s="87"/>
      <c r="C1012" s="305"/>
      <c r="D1012" s="199"/>
      <c r="E1012" s="97" t="s">
        <v>6160</v>
      </c>
      <c r="F1012" s="221" t="s">
        <v>6159</v>
      </c>
      <c r="G1012" s="13" t="s">
        <v>6158</v>
      </c>
      <c r="H1012" s="19"/>
      <c r="I1012" s="19"/>
      <c r="J1012" s="13" t="s">
        <v>6157</v>
      </c>
      <c r="K1012" s="559" t="s">
        <v>170</v>
      </c>
      <c r="L1012" s="206" t="s">
        <v>141</v>
      </c>
      <c r="M1012" s="205" t="s">
        <v>24</v>
      </c>
    </row>
    <row r="1013" spans="1:13" ht="34.9" customHeight="1" x14ac:dyDescent="0.25">
      <c r="A1013" s="86"/>
      <c r="B1013" s="87"/>
      <c r="C1013" s="305"/>
      <c r="D1013" s="199"/>
      <c r="E1013" s="102"/>
      <c r="F1013" s="85"/>
      <c r="G1013" s="13" t="s">
        <v>6156</v>
      </c>
      <c r="H1013" s="19"/>
      <c r="I1013" s="19"/>
      <c r="J1013" s="13" t="s">
        <v>6155</v>
      </c>
      <c r="K1013" s="559" t="s">
        <v>170</v>
      </c>
      <c r="L1013" s="206" t="s">
        <v>141</v>
      </c>
      <c r="M1013" s="205" t="s">
        <v>24</v>
      </c>
    </row>
    <row r="1014" spans="1:13" ht="34.9" customHeight="1" x14ac:dyDescent="0.25">
      <c r="A1014" s="86"/>
      <c r="B1014" s="87"/>
      <c r="C1014" s="305"/>
      <c r="D1014" s="199"/>
      <c r="E1014" s="102" t="s">
        <v>6154</v>
      </c>
      <c r="F1014" s="85" t="s">
        <v>6153</v>
      </c>
      <c r="G1014" s="13" t="s">
        <v>6152</v>
      </c>
      <c r="H1014" s="19"/>
      <c r="I1014" s="19"/>
      <c r="J1014" s="13" t="s">
        <v>6151</v>
      </c>
      <c r="K1014" s="559" t="s">
        <v>26</v>
      </c>
      <c r="L1014" s="206" t="s">
        <v>141</v>
      </c>
      <c r="M1014" s="205" t="s">
        <v>24</v>
      </c>
    </row>
    <row r="1015" spans="1:13" ht="34.9" customHeight="1" x14ac:dyDescent="0.25">
      <c r="A1015" s="86"/>
      <c r="B1015" s="87"/>
      <c r="C1015" s="305"/>
      <c r="D1015" s="199"/>
      <c r="E1015" s="102" t="s">
        <v>6150</v>
      </c>
      <c r="F1015" s="85" t="s">
        <v>6149</v>
      </c>
      <c r="G1015" s="13" t="s">
        <v>6148</v>
      </c>
      <c r="H1015" s="19"/>
      <c r="I1015" s="19"/>
      <c r="J1015" s="13" t="s">
        <v>6147</v>
      </c>
      <c r="K1015" s="559" t="s">
        <v>26</v>
      </c>
      <c r="L1015" s="206" t="s">
        <v>141</v>
      </c>
      <c r="M1015" s="205" t="s">
        <v>24</v>
      </c>
    </row>
    <row r="1016" spans="1:13" ht="34.9" customHeight="1" x14ac:dyDescent="0.25">
      <c r="A1016" s="86"/>
      <c r="B1016" s="87"/>
      <c r="C1016" s="305"/>
      <c r="D1016" s="199"/>
      <c r="E1016" s="97" t="s">
        <v>4964</v>
      </c>
      <c r="F1016" s="221" t="s">
        <v>6146</v>
      </c>
      <c r="G1016" s="13" t="s">
        <v>6145</v>
      </c>
      <c r="H1016" s="19"/>
      <c r="I1016" s="19"/>
      <c r="J1016" s="13" t="s">
        <v>6144</v>
      </c>
      <c r="K1016" s="559" t="s">
        <v>26</v>
      </c>
      <c r="L1016" s="206" t="s">
        <v>141</v>
      </c>
      <c r="M1016" s="205" t="s">
        <v>24</v>
      </c>
    </row>
    <row r="1017" spans="1:13" ht="34.9" customHeight="1" x14ac:dyDescent="0.25">
      <c r="A1017" s="86"/>
      <c r="B1017" s="87"/>
      <c r="C1017" s="305"/>
      <c r="D1017" s="199"/>
      <c r="E1017" s="102"/>
      <c r="F1017" s="85"/>
      <c r="G1017" s="13" t="s">
        <v>6143</v>
      </c>
      <c r="H1017" s="19"/>
      <c r="I1017" s="19"/>
      <c r="J1017" s="13" t="s">
        <v>6142</v>
      </c>
      <c r="K1017" s="559" t="s">
        <v>26</v>
      </c>
      <c r="L1017" s="206" t="s">
        <v>141</v>
      </c>
      <c r="M1017" s="205" t="s">
        <v>24</v>
      </c>
    </row>
    <row r="1018" spans="1:13" ht="34.9" customHeight="1" x14ac:dyDescent="0.25">
      <c r="A1018" s="86"/>
      <c r="B1018" s="87"/>
      <c r="C1018" s="305"/>
      <c r="D1018" s="199"/>
      <c r="E1018" s="102" t="s">
        <v>6141</v>
      </c>
      <c r="F1018" s="85" t="s">
        <v>6140</v>
      </c>
      <c r="G1018" s="13" t="s">
        <v>6139</v>
      </c>
      <c r="H1018" s="19"/>
      <c r="I1018" s="19"/>
      <c r="J1018" s="13" t="s">
        <v>6138</v>
      </c>
      <c r="K1018" s="559" t="s">
        <v>26</v>
      </c>
      <c r="L1018" s="206" t="s">
        <v>141</v>
      </c>
      <c r="M1018" s="205" t="s">
        <v>24</v>
      </c>
    </row>
    <row r="1019" spans="1:13" ht="34.9" customHeight="1" x14ac:dyDescent="0.25">
      <c r="A1019" s="86"/>
      <c r="B1019" s="87"/>
      <c r="C1019" s="305"/>
      <c r="D1019" s="199"/>
      <c r="E1019" s="102" t="s">
        <v>6137</v>
      </c>
      <c r="F1019" s="85" t="s">
        <v>6136</v>
      </c>
      <c r="G1019" s="13" t="s">
        <v>6135</v>
      </c>
      <c r="H1019" s="19"/>
      <c r="I1019" s="19"/>
      <c r="J1019" s="13" t="s">
        <v>6134</v>
      </c>
      <c r="K1019" s="559" t="s">
        <v>26</v>
      </c>
      <c r="L1019" s="206" t="s">
        <v>141</v>
      </c>
      <c r="M1019" s="205" t="s">
        <v>24</v>
      </c>
    </row>
    <row r="1020" spans="1:13" ht="34.9" customHeight="1" x14ac:dyDescent="0.25">
      <c r="A1020" s="86"/>
      <c r="B1020" s="87"/>
      <c r="C1020" s="305"/>
      <c r="D1020" s="199"/>
      <c r="E1020" s="97" t="s">
        <v>6133</v>
      </c>
      <c r="F1020" s="221" t="s">
        <v>6132</v>
      </c>
      <c r="G1020" s="13" t="s">
        <v>6131</v>
      </c>
      <c r="H1020" s="19"/>
      <c r="I1020" s="19"/>
      <c r="J1020" s="13" t="s">
        <v>6130</v>
      </c>
      <c r="K1020" s="13" t="s">
        <v>1422</v>
      </c>
      <c r="L1020" s="13" t="s">
        <v>141</v>
      </c>
      <c r="M1020" s="13" t="s">
        <v>104</v>
      </c>
    </row>
    <row r="1021" spans="1:13" ht="34.9" customHeight="1" x14ac:dyDescent="0.25">
      <c r="A1021" s="86"/>
      <c r="B1021" s="87"/>
      <c r="C1021" s="305"/>
      <c r="D1021" s="199"/>
      <c r="E1021" s="102"/>
      <c r="F1021" s="85"/>
      <c r="G1021" s="13" t="s">
        <v>6129</v>
      </c>
      <c r="H1021" s="19"/>
      <c r="I1021" s="19"/>
      <c r="J1021" s="13" t="s">
        <v>6128</v>
      </c>
      <c r="K1021" s="13" t="s">
        <v>1422</v>
      </c>
      <c r="L1021" s="13" t="s">
        <v>141</v>
      </c>
      <c r="M1021" s="13" t="s">
        <v>104</v>
      </c>
    </row>
    <row r="1022" spans="1:13" ht="34.9" customHeight="1" x14ac:dyDescent="0.25">
      <c r="A1022" s="86"/>
      <c r="B1022" s="87"/>
      <c r="C1022" s="305"/>
      <c r="D1022" s="199"/>
      <c r="E1022" s="102" t="s">
        <v>6127</v>
      </c>
      <c r="F1022" s="85" t="s">
        <v>6126</v>
      </c>
      <c r="G1022" s="13" t="s">
        <v>6125</v>
      </c>
      <c r="H1022" s="19"/>
      <c r="I1022" s="19"/>
      <c r="J1022" s="13" t="s">
        <v>6124</v>
      </c>
      <c r="K1022" s="559" t="s">
        <v>170</v>
      </c>
      <c r="L1022" s="206" t="s">
        <v>141</v>
      </c>
      <c r="M1022" s="205" t="s">
        <v>24</v>
      </c>
    </row>
    <row r="1023" spans="1:13" ht="34.9" customHeight="1" x14ac:dyDescent="0.25">
      <c r="A1023" s="86"/>
      <c r="B1023" s="87"/>
      <c r="C1023" s="305"/>
      <c r="D1023" s="199"/>
      <c r="E1023" s="102" t="s">
        <v>6123</v>
      </c>
      <c r="F1023" s="85" t="s">
        <v>6122</v>
      </c>
      <c r="G1023" s="13" t="s">
        <v>6121</v>
      </c>
      <c r="H1023" s="19"/>
      <c r="I1023" s="19"/>
      <c r="J1023" s="13" t="s">
        <v>6120</v>
      </c>
      <c r="K1023" s="559" t="s">
        <v>26</v>
      </c>
      <c r="L1023" s="206" t="s">
        <v>141</v>
      </c>
      <c r="M1023" s="205" t="s">
        <v>24</v>
      </c>
    </row>
    <row r="1024" spans="1:13" ht="34.9" customHeight="1" x14ac:dyDescent="0.25">
      <c r="A1024" s="86"/>
      <c r="B1024" s="87"/>
      <c r="C1024" s="305"/>
      <c r="D1024" s="199"/>
      <c r="E1024" s="102" t="s">
        <v>6119</v>
      </c>
      <c r="F1024" s="85" t="s">
        <v>6118</v>
      </c>
      <c r="G1024" s="13" t="s">
        <v>6117</v>
      </c>
      <c r="H1024" s="19"/>
      <c r="I1024" s="19"/>
      <c r="J1024" s="13" t="s">
        <v>6116</v>
      </c>
      <c r="K1024" s="559" t="s">
        <v>170</v>
      </c>
      <c r="L1024" s="206" t="s">
        <v>141</v>
      </c>
      <c r="M1024" s="205" t="s">
        <v>24</v>
      </c>
    </row>
    <row r="1025" spans="1:13" ht="34.9" customHeight="1" x14ac:dyDescent="0.25">
      <c r="A1025" s="86"/>
      <c r="B1025" s="87"/>
      <c r="C1025" s="305"/>
      <c r="D1025" s="199"/>
      <c r="E1025" s="97" t="s">
        <v>6115</v>
      </c>
      <c r="F1025" s="221" t="s">
        <v>6114</v>
      </c>
      <c r="G1025" s="13" t="s">
        <v>6113</v>
      </c>
      <c r="H1025" s="19"/>
      <c r="I1025" s="19"/>
      <c r="J1025" s="13" t="s">
        <v>6112</v>
      </c>
      <c r="K1025" s="559" t="s">
        <v>26</v>
      </c>
      <c r="L1025" s="206" t="s">
        <v>141</v>
      </c>
      <c r="M1025" s="205" t="s">
        <v>24</v>
      </c>
    </row>
    <row r="1026" spans="1:13" ht="34.9" customHeight="1" x14ac:dyDescent="0.25">
      <c r="A1026" s="86"/>
      <c r="B1026" s="87"/>
      <c r="C1026" s="305"/>
      <c r="D1026" s="199"/>
      <c r="E1026" s="102"/>
      <c r="F1026" s="85"/>
      <c r="G1026" s="13" t="s">
        <v>6111</v>
      </c>
      <c r="H1026" s="19"/>
      <c r="I1026" s="19"/>
      <c r="J1026" s="13" t="s">
        <v>6110</v>
      </c>
      <c r="K1026" s="559" t="s">
        <v>26</v>
      </c>
      <c r="L1026" s="206" t="s">
        <v>141</v>
      </c>
      <c r="M1026" s="205" t="s">
        <v>24</v>
      </c>
    </row>
    <row r="1027" spans="1:13" ht="34.9" customHeight="1" x14ac:dyDescent="0.25">
      <c r="A1027" s="86"/>
      <c r="B1027" s="87"/>
      <c r="C1027" s="305"/>
      <c r="D1027" s="199"/>
      <c r="E1027" s="97" t="s">
        <v>6109</v>
      </c>
      <c r="F1027" s="221" t="s">
        <v>6108</v>
      </c>
      <c r="G1027" s="13" t="s">
        <v>6107</v>
      </c>
      <c r="H1027" s="19"/>
      <c r="I1027" s="19"/>
      <c r="J1027" s="13" t="s">
        <v>6106</v>
      </c>
      <c r="K1027" s="559" t="s">
        <v>26</v>
      </c>
      <c r="L1027" s="206" t="s">
        <v>141</v>
      </c>
      <c r="M1027" s="205" t="s">
        <v>24</v>
      </c>
    </row>
    <row r="1028" spans="1:13" ht="34.9" customHeight="1" x14ac:dyDescent="0.25">
      <c r="A1028" s="86"/>
      <c r="B1028" s="87"/>
      <c r="C1028" s="305"/>
      <c r="D1028" s="199"/>
      <c r="E1028" s="102"/>
      <c r="F1028" s="85"/>
      <c r="G1028" s="13" t="s">
        <v>6105</v>
      </c>
      <c r="H1028" s="19"/>
      <c r="I1028" s="19"/>
      <c r="J1028" s="13" t="s">
        <v>6104</v>
      </c>
      <c r="K1028" s="559" t="s">
        <v>26</v>
      </c>
      <c r="L1028" s="206" t="s">
        <v>141</v>
      </c>
      <c r="M1028" s="205" t="s">
        <v>24</v>
      </c>
    </row>
    <row r="1029" spans="1:13" ht="34.9" customHeight="1" x14ac:dyDescent="0.25">
      <c r="A1029" s="86"/>
      <c r="B1029" s="87"/>
      <c r="C1029" s="305"/>
      <c r="D1029" s="199"/>
      <c r="E1029" s="102" t="s">
        <v>6103</v>
      </c>
      <c r="F1029" s="85" t="s">
        <v>6102</v>
      </c>
      <c r="G1029" s="13" t="s">
        <v>6101</v>
      </c>
      <c r="H1029" s="19"/>
      <c r="I1029" s="19"/>
      <c r="J1029" s="13" t="s">
        <v>6100</v>
      </c>
      <c r="K1029" s="559" t="s">
        <v>27</v>
      </c>
      <c r="L1029" s="206" t="s">
        <v>141</v>
      </c>
      <c r="M1029" s="205" t="s">
        <v>24</v>
      </c>
    </row>
    <row r="1030" spans="1:13" ht="34.9" customHeight="1" x14ac:dyDescent="0.25">
      <c r="A1030" s="86"/>
      <c r="B1030" s="87"/>
      <c r="C1030" s="305"/>
      <c r="D1030" s="199"/>
      <c r="E1030" s="102" t="s">
        <v>6099</v>
      </c>
      <c r="F1030" s="85" t="s">
        <v>6098</v>
      </c>
      <c r="G1030" s="13" t="s">
        <v>6097</v>
      </c>
      <c r="H1030" s="19"/>
      <c r="I1030" s="19"/>
      <c r="J1030" s="13" t="s">
        <v>6096</v>
      </c>
      <c r="K1030" s="559" t="s">
        <v>170</v>
      </c>
      <c r="L1030" s="206" t="s">
        <v>141</v>
      </c>
      <c r="M1030" s="205" t="s">
        <v>24</v>
      </c>
    </row>
    <row r="1031" spans="1:13" ht="34.9" customHeight="1" x14ac:dyDescent="0.25">
      <c r="A1031" s="86"/>
      <c r="B1031" s="87"/>
      <c r="C1031" s="305"/>
      <c r="D1031" s="199"/>
      <c r="E1031" s="97" t="s">
        <v>6095</v>
      </c>
      <c r="F1031" s="221" t="s">
        <v>6094</v>
      </c>
      <c r="G1031" s="13" t="s">
        <v>6093</v>
      </c>
      <c r="H1031" s="19"/>
      <c r="I1031" s="19"/>
      <c r="J1031" s="13" t="s">
        <v>6092</v>
      </c>
      <c r="K1031" s="14" t="s">
        <v>28</v>
      </c>
      <c r="L1031" s="206" t="s">
        <v>141</v>
      </c>
      <c r="M1031" s="205" t="s">
        <v>24</v>
      </c>
    </row>
    <row r="1032" spans="1:13" ht="34.9" customHeight="1" x14ac:dyDescent="0.15">
      <c r="A1032" s="86"/>
      <c r="B1032" s="87"/>
      <c r="C1032" s="305"/>
      <c r="D1032" s="199"/>
      <c r="E1032" s="97"/>
      <c r="F1032" s="262"/>
      <c r="G1032" s="13" t="s">
        <v>6091</v>
      </c>
      <c r="H1032" s="19"/>
      <c r="I1032" s="19"/>
      <c r="J1032" s="13" t="s">
        <v>6090</v>
      </c>
      <c r="K1032" s="559" t="s">
        <v>170</v>
      </c>
      <c r="L1032" s="206" t="s">
        <v>141</v>
      </c>
      <c r="M1032" s="205" t="s">
        <v>24</v>
      </c>
    </row>
    <row r="1033" spans="1:13" ht="34.9" customHeight="1" x14ac:dyDescent="0.25">
      <c r="A1033" s="86"/>
      <c r="B1033" s="87"/>
      <c r="C1033" s="305"/>
      <c r="D1033" s="199"/>
      <c r="E1033" s="97"/>
      <c r="F1033" s="221"/>
      <c r="G1033" s="13" t="s">
        <v>6089</v>
      </c>
      <c r="H1033" s="19"/>
      <c r="I1033" s="6"/>
      <c r="J1033" s="13" t="s">
        <v>6088</v>
      </c>
      <c r="K1033" s="559" t="s">
        <v>170</v>
      </c>
      <c r="L1033" s="206" t="s">
        <v>141</v>
      </c>
      <c r="M1033" s="205" t="s">
        <v>24</v>
      </c>
    </row>
    <row r="1034" spans="1:13" ht="34.9" customHeight="1" x14ac:dyDescent="0.25">
      <c r="A1034" s="86"/>
      <c r="B1034" s="87"/>
      <c r="C1034" s="305"/>
      <c r="D1034" s="199"/>
      <c r="E1034" s="219" t="s">
        <v>6087</v>
      </c>
      <c r="F1034" s="213" t="s">
        <v>6086</v>
      </c>
      <c r="G1034" s="13" t="s">
        <v>6085</v>
      </c>
      <c r="H1034" s="19"/>
      <c r="I1034" s="6"/>
      <c r="J1034" s="13" t="s">
        <v>6084</v>
      </c>
      <c r="K1034" s="559" t="s">
        <v>27</v>
      </c>
      <c r="L1034" s="206" t="s">
        <v>141</v>
      </c>
      <c r="M1034" s="205" t="s">
        <v>24</v>
      </c>
    </row>
    <row r="1035" spans="1:13" ht="34.9" customHeight="1" x14ac:dyDescent="0.25">
      <c r="A1035" s="86"/>
      <c r="B1035" s="87"/>
      <c r="C1035" s="305"/>
      <c r="D1035" s="199"/>
      <c r="E1035" s="219" t="s">
        <v>6083</v>
      </c>
      <c r="F1035" s="213" t="s">
        <v>6082</v>
      </c>
      <c r="G1035" s="13" t="s">
        <v>6081</v>
      </c>
      <c r="H1035" s="19"/>
      <c r="I1035" s="6"/>
      <c r="J1035" s="13" t="s">
        <v>6080</v>
      </c>
      <c r="K1035" s="559" t="s">
        <v>26</v>
      </c>
      <c r="L1035" s="206" t="s">
        <v>141</v>
      </c>
      <c r="M1035" s="205" t="s">
        <v>24</v>
      </c>
    </row>
    <row r="1036" spans="1:13" ht="34.9" customHeight="1" x14ac:dyDescent="0.25">
      <c r="A1036" s="86"/>
      <c r="B1036" s="87"/>
      <c r="C1036" s="305"/>
      <c r="D1036" s="199"/>
      <c r="E1036" s="219" t="s">
        <v>6079</v>
      </c>
      <c r="F1036" s="213" t="s">
        <v>6078</v>
      </c>
      <c r="G1036" s="13" t="s">
        <v>6077</v>
      </c>
      <c r="H1036" s="19"/>
      <c r="I1036" s="6"/>
      <c r="J1036" s="13" t="s">
        <v>6076</v>
      </c>
      <c r="K1036" s="559" t="s">
        <v>26</v>
      </c>
      <c r="L1036" s="206" t="s">
        <v>141</v>
      </c>
      <c r="M1036" s="205" t="s">
        <v>24</v>
      </c>
    </row>
    <row r="1037" spans="1:13" ht="34.9" customHeight="1" x14ac:dyDescent="0.25">
      <c r="A1037" s="86"/>
      <c r="B1037" s="87"/>
      <c r="C1037" s="305"/>
      <c r="D1037" s="199"/>
      <c r="E1037" s="219" t="s">
        <v>6075</v>
      </c>
      <c r="F1037" s="213" t="s">
        <v>6074</v>
      </c>
      <c r="G1037" s="13" t="s">
        <v>6073</v>
      </c>
      <c r="H1037" s="19"/>
      <c r="I1037" s="6"/>
      <c r="J1037" s="13" t="s">
        <v>6072</v>
      </c>
      <c r="K1037" s="559" t="s">
        <v>170</v>
      </c>
      <c r="L1037" s="206" t="s">
        <v>141</v>
      </c>
      <c r="M1037" s="205" t="s">
        <v>24</v>
      </c>
    </row>
    <row r="1038" spans="1:13" ht="34.9" customHeight="1" x14ac:dyDescent="0.25">
      <c r="A1038" s="86"/>
      <c r="B1038" s="87"/>
      <c r="C1038" s="305"/>
      <c r="D1038" s="199"/>
      <c r="E1038" s="219" t="s">
        <v>6071</v>
      </c>
      <c r="F1038" s="213" t="s">
        <v>6070</v>
      </c>
      <c r="G1038" s="14" t="s">
        <v>6069</v>
      </c>
      <c r="H1038" s="19"/>
      <c r="I1038" s="6"/>
      <c r="J1038" s="13" t="s">
        <v>6068</v>
      </c>
      <c r="K1038" s="559" t="s">
        <v>27</v>
      </c>
      <c r="L1038" s="206" t="s">
        <v>141</v>
      </c>
      <c r="M1038" s="205" t="s">
        <v>24</v>
      </c>
    </row>
    <row r="1039" spans="1:13" ht="34.9" customHeight="1" x14ac:dyDescent="0.25">
      <c r="A1039" s="86"/>
      <c r="B1039" s="87"/>
      <c r="C1039" s="305"/>
      <c r="D1039" s="199"/>
      <c r="E1039" s="219" t="s">
        <v>6067</v>
      </c>
      <c r="F1039" s="213" t="s">
        <v>6066</v>
      </c>
      <c r="G1039" s="14" t="s">
        <v>6065</v>
      </c>
      <c r="H1039" s="19"/>
      <c r="I1039" s="6"/>
      <c r="J1039" s="13" t="s">
        <v>6064</v>
      </c>
      <c r="K1039" s="559" t="s">
        <v>170</v>
      </c>
      <c r="L1039" s="206" t="s">
        <v>141</v>
      </c>
      <c r="M1039" s="205" t="s">
        <v>24</v>
      </c>
    </row>
    <row r="1040" spans="1:13" ht="34.9" customHeight="1" x14ac:dyDescent="0.25">
      <c r="A1040" s="86"/>
      <c r="B1040" s="87"/>
      <c r="C1040" s="305"/>
      <c r="D1040" s="199"/>
      <c r="E1040" s="219" t="s">
        <v>6063</v>
      </c>
      <c r="F1040" s="213" t="s">
        <v>6062</v>
      </c>
      <c r="G1040" s="14" t="s">
        <v>6061</v>
      </c>
      <c r="H1040" s="19"/>
      <c r="I1040" s="6"/>
      <c r="J1040" s="13" t="s">
        <v>6060</v>
      </c>
      <c r="K1040" s="568" t="s">
        <v>27</v>
      </c>
      <c r="L1040" s="206" t="s">
        <v>141</v>
      </c>
      <c r="M1040" s="205" t="s">
        <v>24</v>
      </c>
    </row>
    <row r="1041" spans="1:13" ht="34.9" customHeight="1" x14ac:dyDescent="0.25">
      <c r="A1041" s="86"/>
      <c r="B1041" s="87"/>
      <c r="C1041" s="305"/>
      <c r="D1041" s="199"/>
      <c r="E1041" s="219" t="s">
        <v>6059</v>
      </c>
      <c r="F1041" s="198" t="s">
        <v>6058</v>
      </c>
      <c r="G1041" s="27" t="s">
        <v>6057</v>
      </c>
      <c r="H1041" s="199"/>
      <c r="I1041" s="199"/>
      <c r="J1041" s="27" t="s">
        <v>6056</v>
      </c>
      <c r="K1041" s="559" t="s">
        <v>170</v>
      </c>
      <c r="L1041" s="206" t="s">
        <v>141</v>
      </c>
      <c r="M1041" s="205" t="s">
        <v>24</v>
      </c>
    </row>
    <row r="1042" spans="1:13" ht="34.9" customHeight="1" x14ac:dyDescent="0.25">
      <c r="A1042" s="507"/>
      <c r="B1042" s="506"/>
      <c r="C1042" s="509"/>
      <c r="D1042" s="506"/>
      <c r="E1042" s="507"/>
      <c r="F1042" s="506"/>
      <c r="G1042" s="27" t="s">
        <v>6055</v>
      </c>
      <c r="H1042" s="506"/>
      <c r="J1042" s="27" t="s">
        <v>6054</v>
      </c>
      <c r="K1042" s="559" t="s">
        <v>135</v>
      </c>
      <c r="L1042" s="206" t="s">
        <v>141</v>
      </c>
      <c r="M1042" s="205" t="s">
        <v>24</v>
      </c>
    </row>
    <row r="1043" spans="1:13" ht="34.9" customHeight="1" x14ac:dyDescent="0.25">
      <c r="A1043" s="26">
        <v>38</v>
      </c>
      <c r="B1043" s="91" t="s">
        <v>6053</v>
      </c>
      <c r="C1043" s="562" t="s">
        <v>21</v>
      </c>
      <c r="D1043" s="108" t="s">
        <v>185</v>
      </c>
      <c r="E1043" s="219" t="s">
        <v>29</v>
      </c>
      <c r="F1043" s="220" t="s">
        <v>6052</v>
      </c>
      <c r="G1043" s="559" t="s">
        <v>6051</v>
      </c>
      <c r="H1043" s="108" t="s">
        <v>6050</v>
      </c>
      <c r="I1043" s="108" t="s">
        <v>185</v>
      </c>
      <c r="J1043" s="559" t="s">
        <v>6049</v>
      </c>
      <c r="K1043" s="559" t="s">
        <v>749</v>
      </c>
      <c r="L1043" s="206" t="s">
        <v>141</v>
      </c>
      <c r="M1043" s="205" t="s">
        <v>24</v>
      </c>
    </row>
    <row r="1044" spans="1:13" ht="34.9" customHeight="1" x14ac:dyDescent="0.25">
      <c r="A1044" s="86"/>
      <c r="B1044" s="265"/>
      <c r="C1044" s="542"/>
      <c r="D1044" s="110"/>
      <c r="E1044" s="106"/>
      <c r="F1044" s="221"/>
      <c r="G1044" s="559" t="s">
        <v>6048</v>
      </c>
      <c r="H1044" s="110"/>
      <c r="I1044" s="111"/>
      <c r="J1044" s="559" t="s">
        <v>6047</v>
      </c>
      <c r="K1044" s="559" t="s">
        <v>53</v>
      </c>
      <c r="L1044" s="206" t="s">
        <v>141</v>
      </c>
      <c r="M1044" s="205" t="s">
        <v>24</v>
      </c>
    </row>
    <row r="1045" spans="1:13" ht="34.9" customHeight="1" x14ac:dyDescent="0.25">
      <c r="A1045" s="86"/>
      <c r="B1045" s="265"/>
      <c r="C1045" s="542"/>
      <c r="D1045" s="110"/>
      <c r="E1045" s="106"/>
      <c r="F1045" s="221"/>
      <c r="G1045" s="559" t="s">
        <v>6046</v>
      </c>
      <c r="H1045" s="110"/>
      <c r="I1045" s="111"/>
      <c r="J1045" s="559" t="s">
        <v>6045</v>
      </c>
      <c r="K1045" s="559" t="s">
        <v>1189</v>
      </c>
      <c r="L1045" s="206" t="s">
        <v>141</v>
      </c>
      <c r="M1045" s="205" t="s">
        <v>24</v>
      </c>
    </row>
    <row r="1046" spans="1:13" ht="34.9" customHeight="1" x14ac:dyDescent="0.25">
      <c r="A1046" s="507"/>
      <c r="B1046" s="506"/>
      <c r="E1046" s="507"/>
      <c r="F1046" s="506"/>
      <c r="G1046" s="559" t="s">
        <v>6044</v>
      </c>
      <c r="H1046" s="508"/>
      <c r="J1046" s="559" t="s">
        <v>6043</v>
      </c>
      <c r="K1046" s="559" t="s">
        <v>27</v>
      </c>
      <c r="L1046" s="206" t="s">
        <v>141</v>
      </c>
      <c r="M1046" s="13" t="s">
        <v>24</v>
      </c>
    </row>
    <row r="1047" spans="1:13" ht="34.9" customHeight="1" x14ac:dyDescent="0.25">
      <c r="A1047" s="86"/>
      <c r="B1047" s="265"/>
      <c r="C1047" s="542"/>
      <c r="D1047" s="110"/>
      <c r="E1047" s="106"/>
      <c r="F1047" s="19"/>
      <c r="G1047" s="559" t="s">
        <v>6042</v>
      </c>
      <c r="H1047" s="110"/>
      <c r="I1047" s="110"/>
      <c r="J1047" s="559" t="s">
        <v>6041</v>
      </c>
      <c r="K1047" s="559" t="s">
        <v>170</v>
      </c>
      <c r="L1047" s="206" t="s">
        <v>141</v>
      </c>
      <c r="M1047" s="205" t="s">
        <v>24</v>
      </c>
    </row>
    <row r="1048" spans="1:13" ht="34.9" customHeight="1" x14ac:dyDescent="0.25">
      <c r="A1048" s="86"/>
      <c r="B1048" s="265"/>
      <c r="C1048" s="542"/>
      <c r="D1048" s="110"/>
      <c r="E1048" s="106"/>
      <c r="F1048" s="19"/>
      <c r="G1048" s="559" t="s">
        <v>6040</v>
      </c>
      <c r="H1048" s="110"/>
      <c r="I1048" s="110"/>
      <c r="J1048" s="559" t="s">
        <v>6039</v>
      </c>
      <c r="K1048" s="559" t="s">
        <v>1127</v>
      </c>
      <c r="L1048" s="206" t="s">
        <v>141</v>
      </c>
      <c r="M1048" s="205" t="s">
        <v>24</v>
      </c>
    </row>
    <row r="1049" spans="1:13" ht="34.9" customHeight="1" x14ac:dyDescent="0.25">
      <c r="A1049" s="86"/>
      <c r="B1049" s="265"/>
      <c r="C1049" s="542"/>
      <c r="D1049" s="110"/>
      <c r="E1049" s="106"/>
      <c r="F1049" s="19"/>
      <c r="G1049" s="559" t="s">
        <v>6037</v>
      </c>
      <c r="H1049" s="110"/>
      <c r="I1049" s="110"/>
      <c r="J1049" s="559" t="s">
        <v>6038</v>
      </c>
      <c r="K1049" s="559" t="s">
        <v>26</v>
      </c>
      <c r="L1049" s="206" t="s">
        <v>141</v>
      </c>
      <c r="M1049" s="205" t="s">
        <v>24</v>
      </c>
    </row>
    <row r="1050" spans="1:13" ht="34.9" customHeight="1" x14ac:dyDescent="0.25">
      <c r="A1050" s="86"/>
      <c r="B1050" s="265"/>
      <c r="C1050" s="542"/>
      <c r="D1050" s="110"/>
      <c r="E1050" s="106"/>
      <c r="F1050" s="19"/>
      <c r="G1050" s="559" t="s">
        <v>6037</v>
      </c>
      <c r="H1050" s="110"/>
      <c r="I1050" s="110"/>
      <c r="J1050" s="559" t="s">
        <v>6036</v>
      </c>
      <c r="K1050" s="13" t="s">
        <v>5112</v>
      </c>
      <c r="L1050" s="206" t="s">
        <v>141</v>
      </c>
      <c r="M1050" s="205" t="s">
        <v>24</v>
      </c>
    </row>
    <row r="1051" spans="1:13" ht="34.9" customHeight="1" x14ac:dyDescent="0.25">
      <c r="A1051" s="86"/>
      <c r="B1051" s="265"/>
      <c r="C1051" s="542"/>
      <c r="D1051" s="110"/>
      <c r="E1051" s="106"/>
      <c r="F1051" s="221"/>
      <c r="G1051" s="559" t="s">
        <v>6035</v>
      </c>
      <c r="H1051" s="110"/>
      <c r="I1051" s="110"/>
      <c r="J1051" s="559" t="s">
        <v>6034</v>
      </c>
      <c r="K1051" s="13" t="s">
        <v>5112</v>
      </c>
      <c r="L1051" s="206" t="s">
        <v>141</v>
      </c>
      <c r="M1051" s="205" t="s">
        <v>24</v>
      </c>
    </row>
    <row r="1052" spans="1:13" ht="34.9" customHeight="1" x14ac:dyDescent="0.25">
      <c r="A1052" s="86"/>
      <c r="B1052" s="265"/>
      <c r="C1052" s="542"/>
      <c r="D1052" s="110"/>
      <c r="E1052" s="106"/>
      <c r="F1052" s="19"/>
      <c r="G1052" s="559" t="s">
        <v>6033</v>
      </c>
      <c r="H1052" s="110"/>
      <c r="I1052" s="110"/>
      <c r="J1052" s="559" t="s">
        <v>6032</v>
      </c>
      <c r="K1052" s="559" t="s">
        <v>26</v>
      </c>
      <c r="L1052" s="206" t="s">
        <v>141</v>
      </c>
      <c r="M1052" s="205" t="s">
        <v>24</v>
      </c>
    </row>
    <row r="1053" spans="1:13" ht="34.9" customHeight="1" x14ac:dyDescent="0.25">
      <c r="A1053" s="86"/>
      <c r="B1053" s="265"/>
      <c r="C1053" s="542"/>
      <c r="D1053" s="110"/>
      <c r="E1053" s="106"/>
      <c r="F1053" s="19"/>
      <c r="G1053" s="517" t="s">
        <v>6031</v>
      </c>
      <c r="H1053" s="110"/>
      <c r="I1053" s="110"/>
      <c r="J1053" s="517" t="s">
        <v>6030</v>
      </c>
      <c r="K1053" s="559" t="s">
        <v>28</v>
      </c>
      <c r="L1053" s="206" t="s">
        <v>141</v>
      </c>
      <c r="M1053" s="205" t="s">
        <v>24</v>
      </c>
    </row>
    <row r="1054" spans="1:13" ht="34.9" customHeight="1" x14ac:dyDescent="0.25">
      <c r="A1054" s="86"/>
      <c r="B1054" s="265"/>
      <c r="C1054" s="542"/>
      <c r="D1054" s="110"/>
      <c r="E1054" s="106"/>
      <c r="F1054" s="19"/>
      <c r="G1054" s="559" t="s">
        <v>6029</v>
      </c>
      <c r="H1054" s="110"/>
      <c r="I1054" s="110"/>
      <c r="J1054" s="559" t="s">
        <v>6028</v>
      </c>
      <c r="K1054" s="559" t="s">
        <v>26</v>
      </c>
      <c r="L1054" s="206" t="s">
        <v>141</v>
      </c>
      <c r="M1054" s="205" t="s">
        <v>24</v>
      </c>
    </row>
    <row r="1055" spans="1:13" ht="34.9" customHeight="1" x14ac:dyDescent="0.25">
      <c r="A1055" s="86"/>
      <c r="B1055" s="265"/>
      <c r="C1055" s="542"/>
      <c r="D1055" s="110"/>
      <c r="E1055" s="106"/>
      <c r="F1055" s="19"/>
      <c r="G1055" s="559" t="s">
        <v>6027</v>
      </c>
      <c r="H1055" s="110"/>
      <c r="I1055" s="110"/>
      <c r="J1055" s="559" t="s">
        <v>6026</v>
      </c>
      <c r="K1055" s="559" t="s">
        <v>26</v>
      </c>
      <c r="L1055" s="206" t="s">
        <v>141</v>
      </c>
      <c r="M1055" s="205" t="s">
        <v>24</v>
      </c>
    </row>
    <row r="1056" spans="1:13" ht="34.9" customHeight="1" x14ac:dyDescent="0.25">
      <c r="A1056" s="86"/>
      <c r="B1056" s="265"/>
      <c r="C1056" s="542"/>
      <c r="D1056" s="110"/>
      <c r="E1056" s="106"/>
      <c r="F1056" s="221"/>
      <c r="G1056" s="559" t="s">
        <v>6025</v>
      </c>
      <c r="H1056" s="110"/>
      <c r="I1056" s="111"/>
      <c r="J1056" s="559" t="s">
        <v>6024</v>
      </c>
      <c r="K1056" s="559" t="s">
        <v>28</v>
      </c>
      <c r="L1056" s="206" t="s">
        <v>141</v>
      </c>
      <c r="M1056" s="205" t="s">
        <v>24</v>
      </c>
    </row>
    <row r="1057" spans="1:13" ht="34.9" customHeight="1" x14ac:dyDescent="0.25">
      <c r="A1057" s="86"/>
      <c r="B1057" s="265"/>
      <c r="C1057" s="542"/>
      <c r="D1057" s="110"/>
      <c r="E1057" s="106"/>
      <c r="F1057" s="19"/>
      <c r="G1057" s="517" t="s">
        <v>6023</v>
      </c>
      <c r="H1057" s="110"/>
      <c r="I1057" s="110"/>
      <c r="J1057" s="517" t="s">
        <v>6022</v>
      </c>
      <c r="K1057" s="559" t="s">
        <v>28</v>
      </c>
      <c r="L1057" s="206" t="s">
        <v>141</v>
      </c>
      <c r="M1057" s="205" t="s">
        <v>24</v>
      </c>
    </row>
    <row r="1058" spans="1:13" ht="34.9" customHeight="1" x14ac:dyDescent="0.25">
      <c r="A1058" s="86"/>
      <c r="B1058" s="265"/>
      <c r="C1058" s="542"/>
      <c r="D1058" s="110"/>
      <c r="E1058" s="106"/>
      <c r="F1058" s="19"/>
      <c r="G1058" s="517" t="s">
        <v>6021</v>
      </c>
      <c r="H1058" s="110"/>
      <c r="I1058" s="110"/>
      <c r="J1058" s="517" t="s">
        <v>6020</v>
      </c>
      <c r="K1058" s="559" t="s">
        <v>28</v>
      </c>
      <c r="L1058" s="206" t="s">
        <v>141</v>
      </c>
      <c r="M1058" s="205" t="s">
        <v>24</v>
      </c>
    </row>
    <row r="1059" spans="1:13" ht="34.9" customHeight="1" x14ac:dyDescent="0.25">
      <c r="A1059" s="86"/>
      <c r="B1059" s="265"/>
      <c r="C1059" s="542"/>
      <c r="D1059" s="110"/>
      <c r="E1059" s="106"/>
      <c r="F1059" s="19"/>
      <c r="G1059" s="517" t="s">
        <v>6019</v>
      </c>
      <c r="H1059" s="110"/>
      <c r="I1059" s="110"/>
      <c r="J1059" s="517" t="s">
        <v>6018</v>
      </c>
      <c r="K1059" s="559" t="s">
        <v>26</v>
      </c>
      <c r="L1059" s="206" t="s">
        <v>141</v>
      </c>
      <c r="M1059" s="205" t="s">
        <v>24</v>
      </c>
    </row>
    <row r="1060" spans="1:13" ht="34.9" customHeight="1" x14ac:dyDescent="0.25">
      <c r="A1060" s="86"/>
      <c r="B1060" s="265"/>
      <c r="C1060" s="542"/>
      <c r="D1060" s="110"/>
      <c r="E1060" s="106"/>
      <c r="F1060" s="19"/>
      <c r="G1060" s="517" t="s">
        <v>6017</v>
      </c>
      <c r="H1060" s="110"/>
      <c r="I1060" s="110"/>
      <c r="J1060" s="517" t="s">
        <v>6016</v>
      </c>
      <c r="K1060" s="559" t="s">
        <v>28</v>
      </c>
      <c r="L1060" s="206" t="s">
        <v>141</v>
      </c>
      <c r="M1060" s="205" t="s">
        <v>24</v>
      </c>
    </row>
    <row r="1061" spans="1:13" ht="34.9" customHeight="1" x14ac:dyDescent="0.25">
      <c r="A1061" s="86"/>
      <c r="B1061" s="265"/>
      <c r="C1061" s="542"/>
      <c r="D1061" s="110"/>
      <c r="E1061" s="106"/>
      <c r="F1061" s="221"/>
      <c r="G1061" s="559" t="s">
        <v>6015</v>
      </c>
      <c r="H1061" s="110"/>
      <c r="I1061" s="111"/>
      <c r="J1061" s="559" t="s">
        <v>6014</v>
      </c>
      <c r="K1061" s="559" t="s">
        <v>28</v>
      </c>
      <c r="L1061" s="206" t="s">
        <v>141</v>
      </c>
      <c r="M1061" s="205" t="s">
        <v>24</v>
      </c>
    </row>
    <row r="1062" spans="1:13" ht="34.9" customHeight="1" x14ac:dyDescent="0.25">
      <c r="A1062" s="86"/>
      <c r="B1062" s="265"/>
      <c r="C1062" s="542"/>
      <c r="D1062" s="110"/>
      <c r="E1062" s="106"/>
      <c r="F1062" s="19"/>
      <c r="G1062" s="517" t="s">
        <v>6013</v>
      </c>
      <c r="H1062" s="110"/>
      <c r="I1062" s="110"/>
      <c r="J1062" s="517" t="s">
        <v>6012</v>
      </c>
      <c r="K1062" s="559" t="s">
        <v>53</v>
      </c>
      <c r="L1062" s="206" t="s">
        <v>141</v>
      </c>
      <c r="M1062" s="205" t="s">
        <v>24</v>
      </c>
    </row>
    <row r="1063" spans="1:13" ht="34.9" customHeight="1" x14ac:dyDescent="0.25">
      <c r="A1063" s="86"/>
      <c r="B1063" s="265"/>
      <c r="C1063" s="542"/>
      <c r="D1063" s="110"/>
      <c r="E1063" s="106"/>
      <c r="F1063" s="19"/>
      <c r="G1063" s="517" t="s">
        <v>6011</v>
      </c>
      <c r="H1063" s="110"/>
      <c r="I1063" s="110"/>
      <c r="J1063" s="517" t="s">
        <v>6010</v>
      </c>
      <c r="K1063" s="559" t="s">
        <v>53</v>
      </c>
      <c r="L1063" s="206" t="s">
        <v>141</v>
      </c>
      <c r="M1063" s="205" t="s">
        <v>24</v>
      </c>
    </row>
    <row r="1064" spans="1:13" ht="34.9" customHeight="1" x14ac:dyDescent="0.25">
      <c r="A1064" s="86"/>
      <c r="B1064" s="265"/>
      <c r="C1064" s="542"/>
      <c r="D1064" s="110"/>
      <c r="E1064" s="106"/>
      <c r="F1064" s="19"/>
      <c r="G1064" s="517" t="s">
        <v>6009</v>
      </c>
      <c r="H1064" s="110"/>
      <c r="I1064" s="110"/>
      <c r="J1064" s="517" t="s">
        <v>6008</v>
      </c>
      <c r="K1064" s="559" t="s">
        <v>53</v>
      </c>
      <c r="L1064" s="206" t="s">
        <v>141</v>
      </c>
      <c r="M1064" s="205" t="s">
        <v>24</v>
      </c>
    </row>
    <row r="1065" spans="1:13" ht="34.9" customHeight="1" x14ac:dyDescent="0.25">
      <c r="A1065" s="86"/>
      <c r="B1065" s="265"/>
      <c r="C1065" s="542"/>
      <c r="D1065" s="110"/>
      <c r="E1065" s="106"/>
      <c r="F1065" s="19"/>
      <c r="G1065" s="517" t="s">
        <v>6007</v>
      </c>
      <c r="H1065" s="110"/>
      <c r="I1065" s="110"/>
      <c r="J1065" s="517" t="s">
        <v>6006</v>
      </c>
      <c r="K1065" s="559" t="s">
        <v>28</v>
      </c>
      <c r="L1065" s="206" t="s">
        <v>141</v>
      </c>
      <c r="M1065" s="205" t="s">
        <v>24</v>
      </c>
    </row>
    <row r="1066" spans="1:13" ht="34.9" customHeight="1" x14ac:dyDescent="0.25">
      <c r="A1066" s="86"/>
      <c r="B1066" s="265"/>
      <c r="C1066" s="542"/>
      <c r="D1066" s="110"/>
      <c r="E1066" s="106"/>
      <c r="F1066" s="19"/>
      <c r="G1066" s="517" t="s">
        <v>6005</v>
      </c>
      <c r="H1066" s="110"/>
      <c r="I1066" s="110"/>
      <c r="J1066" s="517" t="s">
        <v>6004</v>
      </c>
      <c r="K1066" s="559" t="s">
        <v>26</v>
      </c>
      <c r="L1066" s="206" t="s">
        <v>141</v>
      </c>
      <c r="M1066" s="205" t="s">
        <v>24</v>
      </c>
    </row>
    <row r="1067" spans="1:13" ht="34.9" customHeight="1" x14ac:dyDescent="0.25">
      <c r="A1067" s="86"/>
      <c r="B1067" s="265"/>
      <c r="C1067" s="542"/>
      <c r="D1067" s="110"/>
      <c r="E1067" s="106"/>
      <c r="F1067" s="19"/>
      <c r="G1067" s="517" t="s">
        <v>6003</v>
      </c>
      <c r="H1067" s="110"/>
      <c r="I1067" s="110"/>
      <c r="J1067" s="517" t="s">
        <v>6002</v>
      </c>
      <c r="K1067" s="559" t="s">
        <v>26</v>
      </c>
      <c r="L1067" s="206" t="s">
        <v>141</v>
      </c>
      <c r="M1067" s="205" t="s">
        <v>24</v>
      </c>
    </row>
    <row r="1068" spans="1:13" ht="34.9" customHeight="1" x14ac:dyDescent="0.25">
      <c r="A1068" s="86"/>
      <c r="B1068" s="265"/>
      <c r="C1068" s="542"/>
      <c r="D1068" s="110"/>
      <c r="E1068" s="106"/>
      <c r="F1068" s="19"/>
      <c r="G1068" s="559" t="s">
        <v>6001</v>
      </c>
      <c r="H1068" s="110"/>
      <c r="I1068" s="110"/>
      <c r="J1068" s="517" t="s">
        <v>6000</v>
      </c>
      <c r="K1068" s="559" t="s">
        <v>28</v>
      </c>
      <c r="L1068" s="206" t="s">
        <v>141</v>
      </c>
      <c r="M1068" s="205" t="s">
        <v>24</v>
      </c>
    </row>
    <row r="1069" spans="1:13" ht="34.9" customHeight="1" x14ac:dyDescent="0.25">
      <c r="A1069" s="86"/>
      <c r="B1069" s="265"/>
      <c r="C1069" s="542"/>
      <c r="D1069" s="110"/>
      <c r="E1069" s="106"/>
      <c r="F1069" s="19"/>
      <c r="G1069" s="559" t="s">
        <v>5999</v>
      </c>
      <c r="H1069" s="110"/>
      <c r="I1069" s="111"/>
      <c r="J1069" s="559" t="s">
        <v>5998</v>
      </c>
      <c r="K1069" s="559" t="s">
        <v>28</v>
      </c>
      <c r="L1069" s="206" t="s">
        <v>141</v>
      </c>
      <c r="M1069" s="205" t="s">
        <v>24</v>
      </c>
    </row>
    <row r="1070" spans="1:13" ht="34.9" customHeight="1" x14ac:dyDescent="0.25">
      <c r="A1070" s="86"/>
      <c r="B1070" s="265"/>
      <c r="C1070" s="6"/>
      <c r="D1070" s="110"/>
      <c r="E1070" s="106"/>
      <c r="F1070" s="19"/>
      <c r="G1070" s="559" t="s">
        <v>5997</v>
      </c>
      <c r="H1070" s="110"/>
      <c r="I1070" s="110"/>
      <c r="J1070" s="559" t="s">
        <v>5996</v>
      </c>
      <c r="K1070" s="559" t="s">
        <v>170</v>
      </c>
      <c r="L1070" s="206" t="s">
        <v>141</v>
      </c>
      <c r="M1070" s="205" t="s">
        <v>24</v>
      </c>
    </row>
    <row r="1071" spans="1:13" ht="34.9" customHeight="1" x14ac:dyDescent="0.25">
      <c r="A1071" s="86"/>
      <c r="B1071" s="265"/>
      <c r="C1071" s="6"/>
      <c r="D1071" s="110"/>
      <c r="E1071" s="106"/>
      <c r="F1071" s="19"/>
      <c r="G1071" s="559" t="s">
        <v>5995</v>
      </c>
      <c r="H1071" s="110"/>
      <c r="I1071" s="110"/>
      <c r="J1071" s="559" t="s">
        <v>5994</v>
      </c>
      <c r="K1071" s="559" t="s">
        <v>170</v>
      </c>
      <c r="L1071" s="206" t="s">
        <v>141</v>
      </c>
      <c r="M1071" s="205" t="s">
        <v>24</v>
      </c>
    </row>
    <row r="1072" spans="1:13" ht="34.9" customHeight="1" x14ac:dyDescent="0.25">
      <c r="A1072" s="86"/>
      <c r="B1072" s="265"/>
      <c r="C1072" s="542"/>
      <c r="D1072" s="110"/>
      <c r="E1072" s="11" t="s">
        <v>31</v>
      </c>
      <c r="F1072" s="99" t="s">
        <v>5993</v>
      </c>
      <c r="G1072" s="559" t="s">
        <v>5992</v>
      </c>
      <c r="H1072" s="110"/>
      <c r="I1072" s="111"/>
      <c r="J1072" s="559" t="s">
        <v>5991</v>
      </c>
      <c r="K1072" s="13" t="s">
        <v>5112</v>
      </c>
      <c r="L1072" s="206" t="s">
        <v>141</v>
      </c>
      <c r="M1072" s="205" t="s">
        <v>24</v>
      </c>
    </row>
    <row r="1073" spans="1:13" ht="34.9" customHeight="1" x14ac:dyDescent="0.25">
      <c r="A1073" s="86"/>
      <c r="B1073" s="265"/>
      <c r="C1073" s="542"/>
      <c r="D1073" s="110"/>
      <c r="E1073" s="212" t="s">
        <v>32</v>
      </c>
      <c r="F1073" s="213" t="s">
        <v>2072</v>
      </c>
      <c r="G1073" s="559" t="s">
        <v>5990</v>
      </c>
      <c r="H1073" s="110"/>
      <c r="I1073" s="110"/>
      <c r="J1073" s="559" t="s">
        <v>5989</v>
      </c>
      <c r="K1073" s="559" t="s">
        <v>181</v>
      </c>
      <c r="L1073" s="206" t="s">
        <v>141</v>
      </c>
      <c r="M1073" s="205" t="s">
        <v>24</v>
      </c>
    </row>
    <row r="1074" spans="1:13" ht="34.9" customHeight="1" x14ac:dyDescent="0.25">
      <c r="A1074" s="86"/>
      <c r="B1074" s="265"/>
      <c r="C1074" s="542"/>
      <c r="D1074" s="110"/>
      <c r="E1074" s="106"/>
      <c r="F1074" s="221"/>
      <c r="G1074" s="559" t="s">
        <v>5988</v>
      </c>
      <c r="H1074" s="110"/>
      <c r="I1074" s="110"/>
      <c r="J1074" s="559" t="s">
        <v>5987</v>
      </c>
      <c r="K1074" s="559" t="s">
        <v>181</v>
      </c>
      <c r="L1074" s="206" t="s">
        <v>141</v>
      </c>
      <c r="M1074" s="205" t="s">
        <v>24</v>
      </c>
    </row>
    <row r="1075" spans="1:13" ht="34.9" customHeight="1" x14ac:dyDescent="0.25">
      <c r="A1075" s="86"/>
      <c r="B1075" s="265"/>
      <c r="C1075" s="542"/>
      <c r="D1075" s="110"/>
      <c r="E1075" s="106"/>
      <c r="F1075" s="221"/>
      <c r="G1075" s="559" t="s">
        <v>5986</v>
      </c>
      <c r="H1075" s="110"/>
      <c r="I1075" s="110"/>
      <c r="J1075" s="559" t="s">
        <v>5985</v>
      </c>
      <c r="K1075" s="559" t="s">
        <v>28</v>
      </c>
      <c r="L1075" s="206" t="s">
        <v>141</v>
      </c>
      <c r="M1075" s="205" t="s">
        <v>24</v>
      </c>
    </row>
    <row r="1076" spans="1:13" ht="34.9" customHeight="1" x14ac:dyDescent="0.25">
      <c r="A1076" s="86"/>
      <c r="B1076" s="265"/>
      <c r="C1076" s="542"/>
      <c r="D1076" s="110"/>
      <c r="E1076" s="106"/>
      <c r="F1076" s="221"/>
      <c r="G1076" s="559" t="s">
        <v>5984</v>
      </c>
      <c r="H1076" s="110"/>
      <c r="I1076" s="110"/>
      <c r="J1076" s="559" t="s">
        <v>5983</v>
      </c>
      <c r="K1076" s="559" t="s">
        <v>170</v>
      </c>
      <c r="L1076" s="206" t="s">
        <v>141</v>
      </c>
      <c r="M1076" s="205" t="s">
        <v>24</v>
      </c>
    </row>
    <row r="1077" spans="1:13" ht="34.9" customHeight="1" x14ac:dyDescent="0.25">
      <c r="A1077" s="86"/>
      <c r="B1077" s="265"/>
      <c r="C1077" s="542"/>
      <c r="D1077" s="110"/>
      <c r="E1077" s="106"/>
      <c r="F1077" s="221"/>
      <c r="G1077" s="559" t="s">
        <v>5982</v>
      </c>
      <c r="H1077" s="110"/>
      <c r="I1077" s="110"/>
      <c r="J1077" s="559" t="s">
        <v>5981</v>
      </c>
      <c r="K1077" s="13" t="s">
        <v>4520</v>
      </c>
      <c r="L1077" s="206" t="s">
        <v>141</v>
      </c>
      <c r="M1077" s="205" t="s">
        <v>24</v>
      </c>
    </row>
    <row r="1078" spans="1:13" ht="34.9" customHeight="1" x14ac:dyDescent="0.25">
      <c r="A1078" s="86"/>
      <c r="B1078" s="265"/>
      <c r="C1078" s="542"/>
      <c r="D1078" s="110"/>
      <c r="E1078" s="11" t="s">
        <v>889</v>
      </c>
      <c r="F1078" s="99" t="s">
        <v>5980</v>
      </c>
      <c r="G1078" s="559" t="s">
        <v>5979</v>
      </c>
      <c r="H1078" s="110"/>
      <c r="I1078" s="111"/>
      <c r="J1078" s="559" t="s">
        <v>5978</v>
      </c>
      <c r="K1078" s="13" t="s">
        <v>4520</v>
      </c>
      <c r="L1078" s="206" t="s">
        <v>141</v>
      </c>
      <c r="M1078" s="205" t="s">
        <v>24</v>
      </c>
    </row>
    <row r="1079" spans="1:13" ht="34.9" customHeight="1" x14ac:dyDescent="0.25">
      <c r="A1079" s="86"/>
      <c r="B1079" s="265"/>
      <c r="C1079" s="542"/>
      <c r="D1079" s="110"/>
      <c r="E1079" s="212" t="s">
        <v>33</v>
      </c>
      <c r="F1079" s="221" t="s">
        <v>5977</v>
      </c>
      <c r="G1079" s="559" t="s">
        <v>5976</v>
      </c>
      <c r="H1079" s="110"/>
      <c r="I1079" s="111"/>
      <c r="J1079" s="559" t="s">
        <v>5975</v>
      </c>
      <c r="K1079" s="559" t="s">
        <v>26</v>
      </c>
      <c r="L1079" s="206" t="s">
        <v>141</v>
      </c>
      <c r="M1079" s="205" t="s">
        <v>24</v>
      </c>
    </row>
    <row r="1080" spans="1:13" ht="34.9" customHeight="1" x14ac:dyDescent="0.25">
      <c r="A1080" s="86"/>
      <c r="B1080" s="265"/>
      <c r="C1080" s="542"/>
      <c r="D1080" s="110"/>
      <c r="E1080" s="106"/>
      <c r="F1080" s="221"/>
      <c r="G1080" s="559" t="s">
        <v>5971</v>
      </c>
      <c r="H1080" s="110"/>
      <c r="I1080" s="111"/>
      <c r="J1080" s="559" t="s">
        <v>5974</v>
      </c>
      <c r="K1080" s="559" t="s">
        <v>53</v>
      </c>
      <c r="L1080" s="206" t="s">
        <v>141</v>
      </c>
      <c r="M1080" s="205" t="s">
        <v>24</v>
      </c>
    </row>
    <row r="1081" spans="1:13" ht="34.9" customHeight="1" x14ac:dyDescent="0.25">
      <c r="A1081" s="86"/>
      <c r="B1081" s="265"/>
      <c r="C1081" s="542"/>
      <c r="D1081" s="110"/>
      <c r="E1081" s="106"/>
      <c r="F1081" s="221"/>
      <c r="G1081" s="559" t="s">
        <v>5973</v>
      </c>
      <c r="H1081" s="110"/>
      <c r="I1081" s="111"/>
      <c r="J1081" s="559" t="s">
        <v>5972</v>
      </c>
      <c r="K1081" s="559" t="s">
        <v>170</v>
      </c>
      <c r="L1081" s="206" t="s">
        <v>141</v>
      </c>
      <c r="M1081" s="205" t="s">
        <v>24</v>
      </c>
    </row>
    <row r="1082" spans="1:13" ht="34.9" customHeight="1" x14ac:dyDescent="0.25">
      <c r="A1082" s="86"/>
      <c r="B1082" s="265"/>
      <c r="C1082" s="542"/>
      <c r="D1082" s="110"/>
      <c r="E1082" s="106"/>
      <c r="F1082" s="564"/>
      <c r="G1082" s="559" t="s">
        <v>5971</v>
      </c>
      <c r="H1082" s="110"/>
      <c r="I1082" s="110"/>
      <c r="J1082" s="559" t="s">
        <v>5970</v>
      </c>
      <c r="K1082" s="559" t="s">
        <v>53</v>
      </c>
      <c r="L1082" s="206" t="s">
        <v>141</v>
      </c>
      <c r="M1082" s="205" t="s">
        <v>24</v>
      </c>
    </row>
    <row r="1083" spans="1:13" ht="34.9" customHeight="1" x14ac:dyDescent="0.25">
      <c r="A1083" s="86"/>
      <c r="B1083" s="265"/>
      <c r="C1083" s="542"/>
      <c r="D1083" s="110"/>
      <c r="E1083" s="106"/>
      <c r="F1083" s="221"/>
      <c r="G1083" s="559" t="s">
        <v>5969</v>
      </c>
      <c r="H1083" s="110"/>
      <c r="I1083" s="110"/>
      <c r="J1083" s="559" t="s">
        <v>5968</v>
      </c>
      <c r="K1083" s="559" t="s">
        <v>28</v>
      </c>
      <c r="L1083" s="8" t="s">
        <v>141</v>
      </c>
      <c r="M1083" s="13" t="s">
        <v>104</v>
      </c>
    </row>
    <row r="1084" spans="1:13" ht="34.9" customHeight="1" x14ac:dyDescent="0.25">
      <c r="A1084" s="86"/>
      <c r="B1084" s="265"/>
      <c r="C1084" s="542"/>
      <c r="D1084" s="110"/>
      <c r="E1084" s="106"/>
      <c r="F1084" s="221"/>
      <c r="G1084" s="559" t="s">
        <v>5967</v>
      </c>
      <c r="H1084" s="110"/>
      <c r="I1084" s="111"/>
      <c r="J1084" s="559" t="s">
        <v>5966</v>
      </c>
      <c r="K1084" s="559" t="s">
        <v>170</v>
      </c>
      <c r="L1084" s="8" t="s">
        <v>141</v>
      </c>
      <c r="M1084" s="13" t="s">
        <v>104</v>
      </c>
    </row>
    <row r="1085" spans="1:13" ht="34.9" customHeight="1" x14ac:dyDescent="0.25">
      <c r="A1085" s="86"/>
      <c r="B1085" s="265"/>
      <c r="C1085" s="542"/>
      <c r="D1085" s="110"/>
      <c r="E1085" s="106"/>
      <c r="F1085" s="221"/>
      <c r="G1085" s="559" t="s">
        <v>5965</v>
      </c>
      <c r="H1085" s="110"/>
      <c r="I1085" s="111"/>
      <c r="J1085" s="559" t="s">
        <v>5964</v>
      </c>
      <c r="K1085" s="559" t="s">
        <v>26</v>
      </c>
      <c r="L1085" s="8" t="s">
        <v>141</v>
      </c>
      <c r="M1085" s="13" t="s">
        <v>104</v>
      </c>
    </row>
    <row r="1086" spans="1:13" ht="34.9" customHeight="1" x14ac:dyDescent="0.25">
      <c r="A1086" s="86"/>
      <c r="B1086" s="265"/>
      <c r="C1086" s="542"/>
      <c r="D1086" s="110"/>
      <c r="E1086" s="106"/>
      <c r="F1086" s="221"/>
      <c r="G1086" s="559" t="s">
        <v>5963</v>
      </c>
      <c r="H1086" s="110"/>
      <c r="I1086" s="111"/>
      <c r="J1086" s="559" t="s">
        <v>5962</v>
      </c>
      <c r="K1086" s="559" t="s">
        <v>26</v>
      </c>
      <c r="L1086" s="8" t="s">
        <v>141</v>
      </c>
      <c r="M1086" s="13" t="s">
        <v>104</v>
      </c>
    </row>
    <row r="1087" spans="1:13" ht="34.9" customHeight="1" x14ac:dyDescent="0.25">
      <c r="A1087" s="86"/>
      <c r="B1087" s="265"/>
      <c r="C1087" s="542"/>
      <c r="D1087" s="110"/>
      <c r="E1087" s="106"/>
      <c r="F1087" s="221"/>
      <c r="G1087" s="559" t="s">
        <v>5961</v>
      </c>
      <c r="H1087" s="110"/>
      <c r="I1087" s="111"/>
      <c r="J1087" s="559" t="s">
        <v>5960</v>
      </c>
      <c r="K1087" s="559" t="s">
        <v>26</v>
      </c>
      <c r="L1087" s="8" t="s">
        <v>141</v>
      </c>
      <c r="M1087" s="13" t="s">
        <v>104</v>
      </c>
    </row>
    <row r="1088" spans="1:13" ht="34.9" customHeight="1" x14ac:dyDescent="0.25">
      <c r="A1088" s="86"/>
      <c r="B1088" s="265"/>
      <c r="C1088" s="542"/>
      <c r="D1088" s="110"/>
      <c r="E1088" s="106"/>
      <c r="F1088" s="221"/>
      <c r="G1088" s="559" t="s">
        <v>5959</v>
      </c>
      <c r="H1088" s="110"/>
      <c r="I1088" s="111"/>
      <c r="J1088" s="559" t="s">
        <v>5958</v>
      </c>
      <c r="K1088" s="559" t="s">
        <v>53</v>
      </c>
      <c r="L1088" s="8" t="s">
        <v>141</v>
      </c>
      <c r="M1088" s="13" t="s">
        <v>104</v>
      </c>
    </row>
    <row r="1089" spans="1:13" ht="34.9" customHeight="1" x14ac:dyDescent="0.25">
      <c r="A1089" s="86"/>
      <c r="B1089" s="265"/>
      <c r="C1089" s="542"/>
      <c r="D1089" s="110"/>
      <c r="E1089" s="106"/>
      <c r="F1089" s="221"/>
      <c r="G1089" s="559" t="s">
        <v>5957</v>
      </c>
      <c r="H1089" s="110"/>
      <c r="I1089" s="111"/>
      <c r="J1089" s="559" t="s">
        <v>5956</v>
      </c>
      <c r="K1089" s="559" t="s">
        <v>26</v>
      </c>
      <c r="L1089" s="8" t="s">
        <v>141</v>
      </c>
      <c r="M1089" s="13" t="s">
        <v>104</v>
      </c>
    </row>
    <row r="1090" spans="1:13" ht="34.9" customHeight="1" x14ac:dyDescent="0.25">
      <c r="A1090" s="86"/>
      <c r="B1090" s="265"/>
      <c r="C1090" s="542"/>
      <c r="D1090" s="110"/>
      <c r="E1090" s="106"/>
      <c r="F1090" s="221"/>
      <c r="G1090" s="559" t="s">
        <v>5955</v>
      </c>
      <c r="H1090" s="110"/>
      <c r="I1090" s="111"/>
      <c r="J1090" s="559" t="s">
        <v>5954</v>
      </c>
      <c r="K1090" s="559" t="s">
        <v>26</v>
      </c>
      <c r="L1090" s="8" t="s">
        <v>141</v>
      </c>
      <c r="M1090" s="13" t="s">
        <v>104</v>
      </c>
    </row>
    <row r="1091" spans="1:13" ht="34.9" customHeight="1" x14ac:dyDescent="0.25">
      <c r="A1091" s="86"/>
      <c r="B1091" s="265"/>
      <c r="C1091" s="542"/>
      <c r="D1091" s="110"/>
      <c r="E1091" s="106"/>
      <c r="F1091" s="221"/>
      <c r="G1091" s="559" t="s">
        <v>5953</v>
      </c>
      <c r="H1091" s="110"/>
      <c r="I1091" s="111"/>
      <c r="J1091" s="559" t="s">
        <v>5952</v>
      </c>
      <c r="K1091" s="559" t="s">
        <v>53</v>
      </c>
      <c r="L1091" s="8" t="s">
        <v>141</v>
      </c>
      <c r="M1091" s="13" t="s">
        <v>104</v>
      </c>
    </row>
    <row r="1092" spans="1:13" ht="34.9" customHeight="1" x14ac:dyDescent="0.25">
      <c r="A1092" s="507"/>
      <c r="B1092" s="506"/>
      <c r="C1092" s="509"/>
      <c r="D1092" s="506"/>
      <c r="E1092" s="507"/>
      <c r="F1092" s="506"/>
      <c r="G1092" s="559" t="s">
        <v>5951</v>
      </c>
      <c r="H1092" s="506"/>
      <c r="J1092" s="559" t="s">
        <v>5951</v>
      </c>
      <c r="K1092" s="559" t="s">
        <v>26</v>
      </c>
      <c r="L1092" s="8" t="s">
        <v>141</v>
      </c>
      <c r="M1092" s="13" t="s">
        <v>104</v>
      </c>
    </row>
    <row r="1093" spans="1:13" ht="34.9" customHeight="1" x14ac:dyDescent="0.25">
      <c r="A1093" s="86"/>
      <c r="B1093" s="265"/>
      <c r="C1093" s="542"/>
      <c r="D1093" s="110"/>
      <c r="E1093" s="106"/>
      <c r="F1093" s="221"/>
      <c r="G1093" s="559" t="s">
        <v>5950</v>
      </c>
      <c r="H1093" s="110"/>
      <c r="I1093" s="111"/>
      <c r="J1093" s="559" t="s">
        <v>5949</v>
      </c>
      <c r="K1093" s="559" t="s">
        <v>28</v>
      </c>
      <c r="L1093" s="8" t="s">
        <v>141</v>
      </c>
      <c r="M1093" s="13" t="s">
        <v>104</v>
      </c>
    </row>
    <row r="1094" spans="1:13" ht="34.9" customHeight="1" x14ac:dyDescent="0.25">
      <c r="A1094" s="86"/>
      <c r="B1094" s="265"/>
      <c r="C1094" s="542"/>
      <c r="D1094" s="110"/>
      <c r="E1094" s="106"/>
      <c r="F1094" s="221"/>
      <c r="G1094" s="559" t="s">
        <v>5948</v>
      </c>
      <c r="H1094" s="110"/>
      <c r="I1094" s="111"/>
      <c r="J1094" s="559" t="s">
        <v>5947</v>
      </c>
      <c r="K1094" s="559" t="s">
        <v>170</v>
      </c>
      <c r="L1094" s="8" t="s">
        <v>141</v>
      </c>
      <c r="M1094" s="13" t="s">
        <v>104</v>
      </c>
    </row>
    <row r="1095" spans="1:13" ht="34.9" customHeight="1" x14ac:dyDescent="0.25">
      <c r="A1095" s="86"/>
      <c r="B1095" s="265"/>
      <c r="C1095" s="542"/>
      <c r="D1095" s="110"/>
      <c r="E1095" s="101"/>
      <c r="F1095" s="85"/>
      <c r="G1095" s="559" t="s">
        <v>5946</v>
      </c>
      <c r="H1095" s="110"/>
      <c r="I1095" s="110"/>
      <c r="J1095" s="559" t="s">
        <v>5945</v>
      </c>
      <c r="K1095" s="559" t="s">
        <v>28</v>
      </c>
      <c r="L1095" s="8" t="s">
        <v>141</v>
      </c>
      <c r="M1095" s="13" t="s">
        <v>104</v>
      </c>
    </row>
    <row r="1096" spans="1:13" ht="34.9" customHeight="1" x14ac:dyDescent="0.25">
      <c r="A1096" s="86"/>
      <c r="B1096" s="265"/>
      <c r="C1096" s="542"/>
      <c r="D1096" s="110"/>
      <c r="E1096" s="106" t="s">
        <v>1148</v>
      </c>
      <c r="F1096" s="221" t="s">
        <v>5944</v>
      </c>
      <c r="G1096" s="559" t="s">
        <v>5943</v>
      </c>
      <c r="H1096" s="110"/>
      <c r="I1096" s="111"/>
      <c r="J1096" s="559" t="s">
        <v>5942</v>
      </c>
      <c r="K1096" s="559" t="s">
        <v>181</v>
      </c>
      <c r="L1096" s="206" t="s">
        <v>141</v>
      </c>
      <c r="M1096" s="205" t="s">
        <v>24</v>
      </c>
    </row>
    <row r="1097" spans="1:13" ht="34.9" customHeight="1" x14ac:dyDescent="0.25">
      <c r="A1097" s="86"/>
      <c r="B1097" s="265"/>
      <c r="C1097" s="542"/>
      <c r="D1097" s="110"/>
      <c r="E1097" s="101"/>
      <c r="F1097" s="85"/>
      <c r="G1097" s="559" t="s">
        <v>5941</v>
      </c>
      <c r="H1097" s="110"/>
      <c r="I1097" s="111"/>
      <c r="J1097" s="559" t="s">
        <v>5940</v>
      </c>
      <c r="K1097" s="13" t="s">
        <v>4520</v>
      </c>
      <c r="L1097" s="8" t="s">
        <v>141</v>
      </c>
      <c r="M1097" s="13" t="s">
        <v>104</v>
      </c>
    </row>
    <row r="1098" spans="1:13" ht="34.9" customHeight="1" x14ac:dyDescent="0.25">
      <c r="A1098" s="86"/>
      <c r="B1098" s="265"/>
      <c r="C1098" s="542"/>
      <c r="D1098" s="110"/>
      <c r="E1098" s="106" t="s">
        <v>1144</v>
      </c>
      <c r="F1098" s="221" t="s">
        <v>5939</v>
      </c>
      <c r="G1098" s="559" t="s">
        <v>5938</v>
      </c>
      <c r="H1098" s="126"/>
      <c r="I1098" s="111"/>
      <c r="J1098" s="559" t="s">
        <v>5937</v>
      </c>
      <c r="K1098" s="559" t="s">
        <v>181</v>
      </c>
      <c r="L1098" s="8" t="s">
        <v>141</v>
      </c>
      <c r="M1098" s="13" t="s">
        <v>104</v>
      </c>
    </row>
    <row r="1099" spans="1:13" ht="34.9" customHeight="1" x14ac:dyDescent="0.25">
      <c r="A1099" s="86"/>
      <c r="B1099" s="87"/>
      <c r="C1099" s="305"/>
      <c r="D1099" s="199"/>
      <c r="E1099" s="11" t="s">
        <v>4066</v>
      </c>
      <c r="F1099" s="10" t="s">
        <v>5936</v>
      </c>
      <c r="G1099" s="517" t="s">
        <v>5935</v>
      </c>
      <c r="H1099" s="96"/>
      <c r="I1099" s="193"/>
      <c r="J1099" s="517" t="s">
        <v>5934</v>
      </c>
      <c r="K1099" s="559" t="s">
        <v>181</v>
      </c>
      <c r="L1099" s="206" t="s">
        <v>141</v>
      </c>
      <c r="M1099" s="205" t="s">
        <v>24</v>
      </c>
    </row>
    <row r="1100" spans="1:13" ht="34.9" customHeight="1" x14ac:dyDescent="0.25">
      <c r="A1100" s="86"/>
      <c r="B1100" s="265"/>
      <c r="C1100" s="542"/>
      <c r="D1100" s="110"/>
      <c r="E1100" s="567" t="s">
        <v>111</v>
      </c>
      <c r="F1100" s="99" t="s">
        <v>5933</v>
      </c>
      <c r="G1100" s="559" t="s">
        <v>5932</v>
      </c>
      <c r="H1100" s="110"/>
      <c r="I1100" s="111"/>
      <c r="J1100" s="559" t="s">
        <v>5931</v>
      </c>
      <c r="K1100" s="13" t="s">
        <v>1960</v>
      </c>
      <c r="L1100" s="206" t="s">
        <v>141</v>
      </c>
      <c r="M1100" s="205" t="s">
        <v>24</v>
      </c>
    </row>
    <row r="1101" spans="1:13" ht="34.9" customHeight="1" x14ac:dyDescent="0.25">
      <c r="A1101" s="86"/>
      <c r="B1101" s="265"/>
      <c r="C1101" s="542"/>
      <c r="D1101" s="110"/>
      <c r="E1101" s="101" t="s">
        <v>4696</v>
      </c>
      <c r="F1101" s="85" t="s">
        <v>5930</v>
      </c>
      <c r="G1101" s="559" t="s">
        <v>5929</v>
      </c>
      <c r="H1101" s="110"/>
      <c r="I1101" s="111"/>
      <c r="J1101" s="559" t="s">
        <v>5928</v>
      </c>
      <c r="K1101" s="559" t="s">
        <v>28</v>
      </c>
      <c r="L1101" s="206" t="s">
        <v>141</v>
      </c>
      <c r="M1101" s="205" t="s">
        <v>24</v>
      </c>
    </row>
    <row r="1102" spans="1:13" ht="34.9" customHeight="1" x14ac:dyDescent="0.25">
      <c r="A1102" s="86"/>
      <c r="B1102" s="265"/>
      <c r="C1102" s="542"/>
      <c r="D1102" s="110"/>
      <c r="E1102" s="101" t="s">
        <v>3067</v>
      </c>
      <c r="F1102" s="85" t="s">
        <v>5927</v>
      </c>
      <c r="G1102" s="559" t="s">
        <v>5926</v>
      </c>
      <c r="H1102" s="110"/>
      <c r="I1102" s="111"/>
      <c r="J1102" s="559" t="s">
        <v>5925</v>
      </c>
      <c r="K1102" s="559" t="s">
        <v>170</v>
      </c>
      <c r="L1102" s="206" t="s">
        <v>141</v>
      </c>
      <c r="M1102" s="205" t="s">
        <v>24</v>
      </c>
    </row>
    <row r="1103" spans="1:13" ht="34.9" customHeight="1" x14ac:dyDescent="0.25">
      <c r="A1103" s="86"/>
      <c r="B1103" s="265"/>
      <c r="C1103" s="542"/>
      <c r="D1103" s="110"/>
      <c r="E1103" s="106" t="s">
        <v>1692</v>
      </c>
      <c r="F1103" s="221" t="s">
        <v>5924</v>
      </c>
      <c r="G1103" s="559" t="s">
        <v>5923</v>
      </c>
      <c r="H1103" s="110"/>
      <c r="I1103" s="111"/>
      <c r="J1103" s="559" t="s">
        <v>5922</v>
      </c>
      <c r="K1103" s="559" t="s">
        <v>28</v>
      </c>
      <c r="L1103" s="206" t="s">
        <v>141</v>
      </c>
      <c r="M1103" s="205" t="s">
        <v>24</v>
      </c>
    </row>
    <row r="1104" spans="1:13" ht="34.9" customHeight="1" x14ac:dyDescent="0.25">
      <c r="A1104" s="86"/>
      <c r="B1104" s="265"/>
      <c r="C1104" s="542"/>
      <c r="D1104" s="110"/>
      <c r="E1104" s="101"/>
      <c r="F1104" s="85"/>
      <c r="G1104" s="559" t="s">
        <v>5921</v>
      </c>
      <c r="H1104" s="110"/>
      <c r="I1104" s="111"/>
      <c r="J1104" s="559" t="s">
        <v>5920</v>
      </c>
      <c r="K1104" s="559" t="s">
        <v>28</v>
      </c>
      <c r="L1104" s="206" t="s">
        <v>141</v>
      </c>
      <c r="M1104" s="205" t="s">
        <v>24</v>
      </c>
    </row>
    <row r="1105" spans="1:13" ht="34.9" customHeight="1" x14ac:dyDescent="0.25">
      <c r="A1105" s="86"/>
      <c r="B1105" s="265"/>
      <c r="C1105" s="542"/>
      <c r="D1105" s="110"/>
      <c r="E1105" s="101" t="s">
        <v>1688</v>
      </c>
      <c r="F1105" s="85" t="s">
        <v>5919</v>
      </c>
      <c r="G1105" s="559" t="s">
        <v>5918</v>
      </c>
      <c r="H1105" s="110"/>
      <c r="I1105" s="111"/>
      <c r="J1105" s="559" t="s">
        <v>5917</v>
      </c>
      <c r="K1105" s="559" t="s">
        <v>53</v>
      </c>
      <c r="L1105" s="206" t="s">
        <v>141</v>
      </c>
      <c r="M1105" s="205" t="s">
        <v>24</v>
      </c>
    </row>
    <row r="1106" spans="1:13" ht="34.9" customHeight="1" x14ac:dyDescent="0.25">
      <c r="A1106" s="86"/>
      <c r="B1106" s="265"/>
      <c r="C1106" s="542"/>
      <c r="D1106" s="110"/>
      <c r="E1106" s="101" t="s">
        <v>1684</v>
      </c>
      <c r="F1106" s="85" t="s">
        <v>5916</v>
      </c>
      <c r="G1106" s="559" t="s">
        <v>5915</v>
      </c>
      <c r="H1106" s="110"/>
      <c r="I1106" s="111"/>
      <c r="J1106" s="559" t="s">
        <v>5914</v>
      </c>
      <c r="K1106" s="559" t="s">
        <v>53</v>
      </c>
      <c r="L1106" s="206" t="s">
        <v>141</v>
      </c>
      <c r="M1106" s="205" t="s">
        <v>24</v>
      </c>
    </row>
    <row r="1107" spans="1:13" ht="34.9" customHeight="1" x14ac:dyDescent="0.25">
      <c r="A1107" s="86"/>
      <c r="B1107" s="265"/>
      <c r="C1107" s="542"/>
      <c r="D1107" s="110"/>
      <c r="E1107" s="106" t="s">
        <v>113</v>
      </c>
      <c r="F1107" s="221" t="s">
        <v>5913</v>
      </c>
      <c r="G1107" s="559" t="s">
        <v>5912</v>
      </c>
      <c r="H1107" s="110"/>
      <c r="I1107" s="111"/>
      <c r="J1107" s="559" t="s">
        <v>5911</v>
      </c>
      <c r="K1107" s="559" t="s">
        <v>53</v>
      </c>
      <c r="L1107" s="206" t="s">
        <v>141</v>
      </c>
      <c r="M1107" s="205" t="s">
        <v>24</v>
      </c>
    </row>
    <row r="1108" spans="1:13" ht="34.9" customHeight="1" x14ac:dyDescent="0.25">
      <c r="A1108" s="86"/>
      <c r="B1108" s="265"/>
      <c r="C1108" s="542"/>
      <c r="D1108" s="110"/>
      <c r="E1108" s="106"/>
      <c r="F1108" s="221"/>
      <c r="G1108" s="559" t="s">
        <v>5910</v>
      </c>
      <c r="H1108" s="110"/>
      <c r="I1108" s="111"/>
      <c r="J1108" s="559" t="s">
        <v>5909</v>
      </c>
      <c r="K1108" s="559" t="s">
        <v>53</v>
      </c>
      <c r="L1108" s="206" t="s">
        <v>141</v>
      </c>
      <c r="M1108" s="205" t="s">
        <v>24</v>
      </c>
    </row>
    <row r="1109" spans="1:13" ht="34.9" customHeight="1" x14ac:dyDescent="0.25">
      <c r="A1109" s="86"/>
      <c r="B1109" s="265"/>
      <c r="C1109" s="542"/>
      <c r="D1109" s="110"/>
      <c r="E1109" s="101"/>
      <c r="F1109" s="85"/>
      <c r="G1109" s="559" t="s">
        <v>5908</v>
      </c>
      <c r="H1109" s="110"/>
      <c r="I1109" s="57"/>
      <c r="J1109" s="559" t="s">
        <v>5907</v>
      </c>
      <c r="K1109" s="13" t="s">
        <v>4520</v>
      </c>
      <c r="L1109" s="206" t="s">
        <v>141</v>
      </c>
      <c r="M1109" s="205" t="s">
        <v>24</v>
      </c>
    </row>
    <row r="1110" spans="1:13" ht="34.9" customHeight="1" x14ac:dyDescent="0.25">
      <c r="A1110" s="86"/>
      <c r="B1110" s="265"/>
      <c r="C1110" s="542"/>
      <c r="D1110" s="110"/>
      <c r="E1110" s="101" t="s">
        <v>834</v>
      </c>
      <c r="F1110" s="85" t="s">
        <v>5906</v>
      </c>
      <c r="G1110" s="559" t="s">
        <v>5905</v>
      </c>
      <c r="H1110" s="110"/>
      <c r="I1110" s="111"/>
      <c r="J1110" s="559" t="s">
        <v>5904</v>
      </c>
      <c r="K1110" s="559" t="s">
        <v>28</v>
      </c>
      <c r="L1110" s="206" t="s">
        <v>141</v>
      </c>
      <c r="M1110" s="205" t="s">
        <v>24</v>
      </c>
    </row>
    <row r="1111" spans="1:13" ht="34.9" customHeight="1" x14ac:dyDescent="0.25">
      <c r="A1111" s="86"/>
      <c r="B1111" s="265"/>
      <c r="C1111" s="542"/>
      <c r="D1111" s="110"/>
      <c r="E1111" s="101" t="s">
        <v>830</v>
      </c>
      <c r="F1111" s="85" t="s">
        <v>5903</v>
      </c>
      <c r="G1111" s="559" t="s">
        <v>5902</v>
      </c>
      <c r="H1111" s="110"/>
      <c r="I1111" s="111"/>
      <c r="J1111" s="559" t="s">
        <v>5901</v>
      </c>
      <c r="K1111" s="559" t="s">
        <v>28</v>
      </c>
      <c r="L1111" s="206" t="s">
        <v>141</v>
      </c>
      <c r="M1111" s="205" t="s">
        <v>24</v>
      </c>
    </row>
    <row r="1112" spans="1:13" ht="34.9" customHeight="1" x14ac:dyDescent="0.25">
      <c r="A1112" s="86"/>
      <c r="B1112" s="265"/>
      <c r="C1112" s="542"/>
      <c r="D1112" s="110"/>
      <c r="E1112" s="212" t="s">
        <v>826</v>
      </c>
      <c r="F1112" s="221" t="s">
        <v>5900</v>
      </c>
      <c r="G1112" s="559" t="s">
        <v>5899</v>
      </c>
      <c r="H1112" s="110"/>
      <c r="I1112" s="110"/>
      <c r="J1112" s="559" t="s">
        <v>5898</v>
      </c>
      <c r="K1112" s="559" t="s">
        <v>1189</v>
      </c>
      <c r="L1112" s="206" t="s">
        <v>141</v>
      </c>
      <c r="M1112" s="205" t="s">
        <v>24</v>
      </c>
    </row>
    <row r="1113" spans="1:13" ht="34.9" customHeight="1" x14ac:dyDescent="0.15">
      <c r="A1113" s="86"/>
      <c r="B1113" s="265"/>
      <c r="C1113" s="542"/>
      <c r="D1113" s="110"/>
      <c r="E1113" s="101"/>
      <c r="F1113" s="105"/>
      <c r="G1113" s="559" t="s">
        <v>5897</v>
      </c>
      <c r="H1113" s="110"/>
      <c r="I1113" s="111"/>
      <c r="J1113" s="559" t="s">
        <v>5896</v>
      </c>
      <c r="K1113" s="559" t="s">
        <v>28</v>
      </c>
      <c r="L1113" s="206" t="s">
        <v>141</v>
      </c>
      <c r="M1113" s="205" t="s">
        <v>24</v>
      </c>
    </row>
    <row r="1114" spans="1:13" ht="34.9" customHeight="1" x14ac:dyDescent="0.25">
      <c r="A1114" s="86"/>
      <c r="B1114" s="265"/>
      <c r="C1114" s="542"/>
      <c r="D1114" s="110"/>
      <c r="E1114" s="101" t="s">
        <v>4018</v>
      </c>
      <c r="F1114" s="85" t="s">
        <v>5895</v>
      </c>
      <c r="G1114" s="559" t="s">
        <v>5894</v>
      </c>
      <c r="H1114" s="110"/>
      <c r="I1114" s="111"/>
      <c r="J1114" s="559" t="s">
        <v>5893</v>
      </c>
      <c r="K1114" s="559" t="s">
        <v>53</v>
      </c>
      <c r="L1114" s="206" t="s">
        <v>141</v>
      </c>
      <c r="M1114" s="205" t="s">
        <v>24</v>
      </c>
    </row>
    <row r="1115" spans="1:13" ht="34.9" customHeight="1" x14ac:dyDescent="0.25">
      <c r="A1115" s="86"/>
      <c r="B1115" s="265"/>
      <c r="C1115" s="542"/>
      <c r="D1115" s="110"/>
      <c r="E1115" s="212" t="s">
        <v>4333</v>
      </c>
      <c r="F1115" s="213" t="s">
        <v>5892</v>
      </c>
      <c r="G1115" s="559" t="s">
        <v>5891</v>
      </c>
      <c r="H1115" s="110"/>
      <c r="I1115" s="111"/>
      <c r="J1115" s="559" t="s">
        <v>5890</v>
      </c>
      <c r="K1115" s="559" t="s">
        <v>53</v>
      </c>
      <c r="L1115" s="206" t="s">
        <v>141</v>
      </c>
      <c r="M1115" s="205" t="s">
        <v>24</v>
      </c>
    </row>
    <row r="1116" spans="1:13" ht="34.9" customHeight="1" x14ac:dyDescent="0.25">
      <c r="A1116" s="86"/>
      <c r="B1116" s="265"/>
      <c r="C1116" s="542"/>
      <c r="D1116" s="110"/>
      <c r="E1116" s="106"/>
      <c r="F1116" s="221"/>
      <c r="G1116" s="559" t="s">
        <v>5889</v>
      </c>
      <c r="H1116" s="110"/>
      <c r="I1116" s="111"/>
      <c r="J1116" s="559" t="s">
        <v>5888</v>
      </c>
      <c r="K1116" s="559" t="s">
        <v>28</v>
      </c>
      <c r="L1116" s="206" t="s">
        <v>141</v>
      </c>
      <c r="M1116" s="205" t="s">
        <v>24</v>
      </c>
    </row>
    <row r="1117" spans="1:13" ht="34.9" customHeight="1" x14ac:dyDescent="0.25">
      <c r="A1117" s="86"/>
      <c r="B1117" s="265"/>
      <c r="C1117" s="542"/>
      <c r="D1117" s="110"/>
      <c r="E1117" s="106"/>
      <c r="F1117" s="221"/>
      <c r="G1117" s="559" t="s">
        <v>5887</v>
      </c>
      <c r="H1117" s="110"/>
      <c r="I1117" s="111"/>
      <c r="J1117" s="559" t="s">
        <v>5886</v>
      </c>
      <c r="K1117" s="559" t="s">
        <v>1189</v>
      </c>
      <c r="L1117" s="206" t="s">
        <v>141</v>
      </c>
      <c r="M1117" s="205" t="s">
        <v>24</v>
      </c>
    </row>
    <row r="1118" spans="1:13" ht="34.9" customHeight="1" x14ac:dyDescent="0.25">
      <c r="A1118" s="86"/>
      <c r="B1118" s="265"/>
      <c r="C1118" s="542"/>
      <c r="D1118" s="110"/>
      <c r="E1118" s="106"/>
      <c r="F1118" s="221"/>
      <c r="G1118" s="559" t="s">
        <v>5885</v>
      </c>
      <c r="H1118" s="110"/>
      <c r="I1118" s="111"/>
      <c r="J1118" s="559" t="s">
        <v>5884</v>
      </c>
      <c r="K1118" s="559" t="s">
        <v>28</v>
      </c>
      <c r="L1118" s="206" t="s">
        <v>141</v>
      </c>
      <c r="M1118" s="205" t="s">
        <v>24</v>
      </c>
    </row>
    <row r="1119" spans="1:13" ht="34.9" customHeight="1" x14ac:dyDescent="0.25">
      <c r="A1119" s="86"/>
      <c r="B1119" s="265"/>
      <c r="C1119" s="542"/>
      <c r="D1119" s="110"/>
      <c r="E1119" s="106"/>
      <c r="F1119" s="221"/>
      <c r="G1119" s="559" t="s">
        <v>5883</v>
      </c>
      <c r="H1119" s="110"/>
      <c r="I1119" s="111"/>
      <c r="J1119" s="559" t="s">
        <v>5882</v>
      </c>
      <c r="K1119" s="559" t="s">
        <v>170</v>
      </c>
      <c r="L1119" s="206" t="s">
        <v>141</v>
      </c>
      <c r="M1119" s="205" t="s">
        <v>24</v>
      </c>
    </row>
    <row r="1120" spans="1:13" ht="34.9" customHeight="1" x14ac:dyDescent="0.25">
      <c r="A1120" s="86"/>
      <c r="B1120" s="265"/>
      <c r="C1120" s="542"/>
      <c r="D1120" s="110"/>
      <c r="E1120" s="106"/>
      <c r="F1120" s="221"/>
      <c r="G1120" s="559" t="s">
        <v>5881</v>
      </c>
      <c r="H1120" s="110"/>
      <c r="I1120" s="111"/>
      <c r="J1120" s="559" t="s">
        <v>5880</v>
      </c>
      <c r="K1120" s="559" t="s">
        <v>53</v>
      </c>
      <c r="L1120" s="206" t="s">
        <v>141</v>
      </c>
      <c r="M1120" s="205" t="s">
        <v>24</v>
      </c>
    </row>
    <row r="1121" spans="1:13" ht="34.9" customHeight="1" x14ac:dyDescent="0.25">
      <c r="A1121" s="86"/>
      <c r="B1121" s="265"/>
      <c r="C1121" s="542"/>
      <c r="D1121" s="110"/>
      <c r="E1121" s="101"/>
      <c r="F1121" s="85"/>
      <c r="G1121" s="559" t="s">
        <v>5879</v>
      </c>
      <c r="H1121" s="110"/>
      <c r="I1121" s="111"/>
      <c r="J1121" s="559" t="s">
        <v>5878</v>
      </c>
      <c r="K1121" s="559" t="s">
        <v>28</v>
      </c>
      <c r="L1121" s="206" t="s">
        <v>141</v>
      </c>
      <c r="M1121" s="205" t="s">
        <v>24</v>
      </c>
    </row>
    <row r="1122" spans="1:13" ht="34.9" customHeight="1" x14ac:dyDescent="0.25">
      <c r="A1122" s="86"/>
      <c r="B1122" s="265"/>
      <c r="C1122" s="542"/>
      <c r="D1122" s="110"/>
      <c r="E1122" s="106" t="s">
        <v>4010</v>
      </c>
      <c r="F1122" s="221" t="s">
        <v>5877</v>
      </c>
      <c r="G1122" s="559" t="s">
        <v>5876</v>
      </c>
      <c r="H1122" s="110"/>
      <c r="I1122" s="111"/>
      <c r="J1122" s="559" t="s">
        <v>5875</v>
      </c>
      <c r="K1122" s="559" t="s">
        <v>53</v>
      </c>
      <c r="L1122" s="206" t="s">
        <v>141</v>
      </c>
      <c r="M1122" s="205" t="s">
        <v>24</v>
      </c>
    </row>
    <row r="1123" spans="1:13" ht="34.9" customHeight="1" x14ac:dyDescent="0.25">
      <c r="A1123" s="86"/>
      <c r="B1123" s="265"/>
      <c r="C1123" s="542"/>
      <c r="D1123" s="110"/>
      <c r="E1123" s="106"/>
      <c r="F1123" s="221"/>
      <c r="G1123" s="559" t="s">
        <v>5874</v>
      </c>
      <c r="H1123" s="110"/>
      <c r="I1123" s="111"/>
      <c r="J1123" s="559" t="s">
        <v>5873</v>
      </c>
      <c r="K1123" s="559" t="s">
        <v>28</v>
      </c>
      <c r="L1123" s="8" t="s">
        <v>141</v>
      </c>
      <c r="M1123" s="13" t="s">
        <v>104</v>
      </c>
    </row>
    <row r="1124" spans="1:13" ht="34.9" customHeight="1" x14ac:dyDescent="0.25">
      <c r="A1124" s="86"/>
      <c r="B1124" s="265"/>
      <c r="C1124" s="542"/>
      <c r="D1124" s="110"/>
      <c r="E1124" s="106"/>
      <c r="F1124" s="221"/>
      <c r="G1124" s="559" t="s">
        <v>5872</v>
      </c>
      <c r="H1124" s="110"/>
      <c r="I1124" s="111"/>
      <c r="J1124" s="559" t="s">
        <v>5871</v>
      </c>
      <c r="K1124" s="559" t="s">
        <v>170</v>
      </c>
      <c r="L1124" s="206" t="s">
        <v>141</v>
      </c>
      <c r="M1124" s="205" t="s">
        <v>24</v>
      </c>
    </row>
    <row r="1125" spans="1:13" ht="34.9" customHeight="1" x14ac:dyDescent="0.25">
      <c r="A1125" s="86"/>
      <c r="B1125" s="265"/>
      <c r="C1125" s="542"/>
      <c r="D1125" s="126"/>
      <c r="E1125" s="106"/>
      <c r="F1125" s="221"/>
      <c r="G1125" s="559" t="s">
        <v>5870</v>
      </c>
      <c r="H1125" s="110"/>
      <c r="I1125" s="111"/>
      <c r="J1125" s="559" t="s">
        <v>5869</v>
      </c>
      <c r="K1125" s="559" t="s">
        <v>170</v>
      </c>
      <c r="L1125" s="206" t="s">
        <v>141</v>
      </c>
      <c r="M1125" s="205" t="s">
        <v>24</v>
      </c>
    </row>
    <row r="1126" spans="1:13" ht="34.9" customHeight="1" x14ac:dyDescent="0.25">
      <c r="A1126" s="86"/>
      <c r="B1126" s="265"/>
      <c r="C1126" s="542"/>
      <c r="D1126" s="126"/>
      <c r="E1126" s="106"/>
      <c r="F1126" s="221"/>
      <c r="G1126" s="559" t="s">
        <v>5868</v>
      </c>
      <c r="H1126" s="110"/>
      <c r="I1126" s="111"/>
      <c r="J1126" s="559" t="s">
        <v>5867</v>
      </c>
      <c r="K1126" s="559" t="s">
        <v>170</v>
      </c>
      <c r="L1126" s="206" t="s">
        <v>141</v>
      </c>
      <c r="M1126" s="205" t="s">
        <v>24</v>
      </c>
    </row>
    <row r="1127" spans="1:13" ht="34.9" customHeight="1" x14ac:dyDescent="0.25">
      <c r="A1127" s="86"/>
      <c r="B1127" s="265"/>
      <c r="C1127" s="542"/>
      <c r="D1127" s="126"/>
      <c r="E1127" s="212" t="s">
        <v>4006</v>
      </c>
      <c r="F1127" s="213" t="s">
        <v>5866</v>
      </c>
      <c r="G1127" s="559" t="s">
        <v>5865</v>
      </c>
      <c r="H1127" s="110"/>
      <c r="I1127" s="111"/>
      <c r="J1127" s="559" t="s">
        <v>5864</v>
      </c>
      <c r="K1127" s="559" t="s">
        <v>28</v>
      </c>
      <c r="L1127" s="8" t="s">
        <v>141</v>
      </c>
      <c r="M1127" s="13" t="s">
        <v>104</v>
      </c>
    </row>
    <row r="1128" spans="1:13" ht="34.9" customHeight="1" x14ac:dyDescent="0.25">
      <c r="A1128" s="86"/>
      <c r="B1128" s="265"/>
      <c r="C1128" s="542"/>
      <c r="D1128" s="126"/>
      <c r="E1128" s="106"/>
      <c r="F1128" s="221"/>
      <c r="G1128" s="559" t="s">
        <v>5863</v>
      </c>
      <c r="H1128" s="110"/>
      <c r="I1128" s="111"/>
      <c r="J1128" s="559" t="s">
        <v>5862</v>
      </c>
      <c r="K1128" s="559" t="s">
        <v>28</v>
      </c>
      <c r="L1128" s="8" t="s">
        <v>141</v>
      </c>
      <c r="M1128" s="13" t="s">
        <v>104</v>
      </c>
    </row>
    <row r="1129" spans="1:13" ht="34.9" customHeight="1" x14ac:dyDescent="0.25">
      <c r="A1129" s="86"/>
      <c r="B1129" s="265"/>
      <c r="C1129" s="542"/>
      <c r="D1129" s="110"/>
      <c r="E1129" s="106"/>
      <c r="F1129" s="221"/>
      <c r="G1129" s="559" t="s">
        <v>5861</v>
      </c>
      <c r="H1129" s="110"/>
      <c r="I1129" s="111"/>
      <c r="J1129" s="559" t="s">
        <v>5860</v>
      </c>
      <c r="K1129" s="559" t="s">
        <v>170</v>
      </c>
      <c r="L1129" s="206" t="s">
        <v>141</v>
      </c>
      <c r="M1129" s="205" t="s">
        <v>24</v>
      </c>
    </row>
    <row r="1130" spans="1:13" ht="34.9" customHeight="1" x14ac:dyDescent="0.25">
      <c r="A1130" s="86"/>
      <c r="B1130" s="265"/>
      <c r="C1130" s="542"/>
      <c r="D1130" s="110"/>
      <c r="E1130" s="106"/>
      <c r="F1130" s="221"/>
      <c r="G1130" s="559" t="s">
        <v>5859</v>
      </c>
      <c r="H1130" s="110"/>
      <c r="I1130" s="111"/>
      <c r="J1130" s="559" t="s">
        <v>5858</v>
      </c>
      <c r="K1130" s="559" t="s">
        <v>28</v>
      </c>
      <c r="L1130" s="8" t="s">
        <v>141</v>
      </c>
      <c r="M1130" s="13" t="s">
        <v>104</v>
      </c>
    </row>
    <row r="1131" spans="1:13" ht="34.9" customHeight="1" x14ac:dyDescent="0.25">
      <c r="A1131" s="86"/>
      <c r="B1131" s="265"/>
      <c r="C1131" s="542"/>
      <c r="D1131" s="110"/>
      <c r="E1131" s="101"/>
      <c r="F1131" s="563"/>
      <c r="G1131" s="559" t="s">
        <v>5857</v>
      </c>
      <c r="H1131" s="110"/>
      <c r="I1131" s="111"/>
      <c r="J1131" s="559" t="s">
        <v>5856</v>
      </c>
      <c r="K1131" s="559" t="s">
        <v>170</v>
      </c>
      <c r="L1131" s="206" t="s">
        <v>141</v>
      </c>
      <c r="M1131" s="205" t="s">
        <v>24</v>
      </c>
    </row>
    <row r="1132" spans="1:13" ht="34.9" customHeight="1" x14ac:dyDescent="0.25">
      <c r="A1132" s="86"/>
      <c r="B1132" s="265"/>
      <c r="C1132" s="542"/>
      <c r="D1132" s="110"/>
      <c r="E1132" s="106" t="s">
        <v>4319</v>
      </c>
      <c r="F1132" s="221" t="s">
        <v>5855</v>
      </c>
      <c r="G1132" s="559" t="s">
        <v>5854</v>
      </c>
      <c r="H1132" s="110"/>
      <c r="I1132" s="111"/>
      <c r="J1132" s="559" t="s">
        <v>5853</v>
      </c>
      <c r="K1132" s="559" t="s">
        <v>53</v>
      </c>
      <c r="L1132" s="206" t="s">
        <v>141</v>
      </c>
      <c r="M1132" s="205" t="s">
        <v>24</v>
      </c>
    </row>
    <row r="1133" spans="1:13" ht="34.9" customHeight="1" x14ac:dyDescent="0.25">
      <c r="A1133" s="86"/>
      <c r="B1133" s="265"/>
      <c r="C1133" s="542"/>
      <c r="D1133" s="110"/>
      <c r="E1133" s="11" t="s">
        <v>4313</v>
      </c>
      <c r="F1133" s="99" t="s">
        <v>5852</v>
      </c>
      <c r="G1133" s="559" t="s">
        <v>5851</v>
      </c>
      <c r="H1133" s="110"/>
      <c r="I1133" s="111"/>
      <c r="J1133" s="559" t="s">
        <v>5850</v>
      </c>
      <c r="K1133" s="559" t="s">
        <v>53</v>
      </c>
      <c r="L1133" s="206" t="s">
        <v>141</v>
      </c>
      <c r="M1133" s="205" t="s">
        <v>24</v>
      </c>
    </row>
    <row r="1134" spans="1:13" ht="34.9" customHeight="1" x14ac:dyDescent="0.25">
      <c r="A1134" s="86"/>
      <c r="B1134" s="265"/>
      <c r="C1134" s="542"/>
      <c r="D1134" s="110"/>
      <c r="E1134" s="106" t="s">
        <v>4308</v>
      </c>
      <c r="F1134" s="221" t="s">
        <v>5849</v>
      </c>
      <c r="G1134" s="559" t="s">
        <v>5848</v>
      </c>
      <c r="H1134" s="110"/>
      <c r="I1134" s="111"/>
      <c r="J1134" s="559" t="s">
        <v>5847</v>
      </c>
      <c r="K1134" s="559" t="s">
        <v>53</v>
      </c>
      <c r="L1134" s="206" t="s">
        <v>141</v>
      </c>
      <c r="M1134" s="205" t="s">
        <v>24</v>
      </c>
    </row>
    <row r="1135" spans="1:13" ht="34.9" customHeight="1" x14ac:dyDescent="0.25">
      <c r="A1135" s="86"/>
      <c r="B1135" s="265"/>
      <c r="C1135" s="542"/>
      <c r="D1135" s="110"/>
      <c r="E1135" s="106"/>
      <c r="F1135" s="221"/>
      <c r="G1135" s="559" t="s">
        <v>5846</v>
      </c>
      <c r="H1135" s="110"/>
      <c r="I1135" s="111"/>
      <c r="J1135" s="559" t="s">
        <v>5845</v>
      </c>
      <c r="K1135" s="559" t="s">
        <v>53</v>
      </c>
      <c r="L1135" s="206" t="s">
        <v>141</v>
      </c>
      <c r="M1135" s="205" t="s">
        <v>24</v>
      </c>
    </row>
    <row r="1136" spans="1:13" ht="34.9" customHeight="1" x14ac:dyDescent="0.25">
      <c r="A1136" s="86"/>
      <c r="B1136" s="265"/>
      <c r="C1136" s="542"/>
      <c r="D1136" s="110"/>
      <c r="E1136" s="101"/>
      <c r="F1136" s="85"/>
      <c r="G1136" s="559" t="s">
        <v>5844</v>
      </c>
      <c r="H1136" s="110"/>
      <c r="I1136" s="111"/>
      <c r="J1136" s="559" t="s">
        <v>5843</v>
      </c>
      <c r="K1136" s="559" t="s">
        <v>28</v>
      </c>
      <c r="L1136" s="8" t="s">
        <v>141</v>
      </c>
      <c r="M1136" s="13" t="s">
        <v>104</v>
      </c>
    </row>
    <row r="1137" spans="1:13" ht="34.9" customHeight="1" x14ac:dyDescent="0.25">
      <c r="A1137" s="86"/>
      <c r="B1137" s="265"/>
      <c r="C1137" s="542"/>
      <c r="D1137" s="110"/>
      <c r="E1137" s="101" t="s">
        <v>4304</v>
      </c>
      <c r="F1137" s="566" t="s">
        <v>5842</v>
      </c>
      <c r="G1137" s="559" t="s">
        <v>5841</v>
      </c>
      <c r="H1137" s="110"/>
      <c r="I1137" s="111"/>
      <c r="J1137" s="559" t="s">
        <v>5840</v>
      </c>
      <c r="K1137" s="559" t="s">
        <v>28</v>
      </c>
      <c r="L1137" s="8" t="s">
        <v>141</v>
      </c>
      <c r="M1137" s="13" t="s">
        <v>104</v>
      </c>
    </row>
    <row r="1138" spans="1:13" ht="34.9" customHeight="1" x14ac:dyDescent="0.25">
      <c r="A1138" s="86"/>
      <c r="B1138" s="265"/>
      <c r="C1138" s="542"/>
      <c r="D1138" s="110"/>
      <c r="E1138" s="106" t="s">
        <v>4300</v>
      </c>
      <c r="F1138" s="564" t="s">
        <v>5839</v>
      </c>
      <c r="G1138" s="559" t="s">
        <v>5838</v>
      </c>
      <c r="H1138" s="110"/>
      <c r="I1138" s="111"/>
      <c r="J1138" s="559" t="s">
        <v>5837</v>
      </c>
      <c r="K1138" s="559" t="s">
        <v>170</v>
      </c>
      <c r="L1138" s="206" t="s">
        <v>141</v>
      </c>
      <c r="M1138" s="205" t="s">
        <v>24</v>
      </c>
    </row>
    <row r="1139" spans="1:13" ht="34.9" customHeight="1" x14ac:dyDescent="0.25">
      <c r="A1139" s="86"/>
      <c r="B1139" s="265"/>
      <c r="C1139" s="542"/>
      <c r="D1139" s="110"/>
      <c r="E1139" s="106"/>
      <c r="F1139" s="564"/>
      <c r="G1139" s="559" t="s">
        <v>5836</v>
      </c>
      <c r="H1139" s="110"/>
      <c r="I1139" s="111"/>
      <c r="J1139" s="559" t="s">
        <v>5835</v>
      </c>
      <c r="K1139" s="559" t="s">
        <v>170</v>
      </c>
      <c r="L1139" s="206" t="s">
        <v>141</v>
      </c>
      <c r="M1139" s="205" t="s">
        <v>24</v>
      </c>
    </row>
    <row r="1140" spans="1:13" ht="34.9" customHeight="1" x14ac:dyDescent="0.25">
      <c r="A1140" s="86"/>
      <c r="B1140" s="265"/>
      <c r="C1140" s="542"/>
      <c r="D1140" s="110"/>
      <c r="E1140" s="101"/>
      <c r="F1140" s="85"/>
      <c r="G1140" s="559" t="s">
        <v>5834</v>
      </c>
      <c r="H1140" s="110"/>
      <c r="I1140" s="111"/>
      <c r="J1140" s="559" t="s">
        <v>5833</v>
      </c>
      <c r="K1140" s="559" t="s">
        <v>28</v>
      </c>
      <c r="L1140" s="8" t="s">
        <v>141</v>
      </c>
      <c r="M1140" s="13" t="s">
        <v>104</v>
      </c>
    </row>
    <row r="1141" spans="1:13" ht="34.9" customHeight="1" x14ac:dyDescent="0.25">
      <c r="A1141" s="86"/>
      <c r="B1141" s="265"/>
      <c r="C1141" s="542"/>
      <c r="D1141" s="110"/>
      <c r="E1141" s="101" t="s">
        <v>4296</v>
      </c>
      <c r="F1141" s="85" t="s">
        <v>5832</v>
      </c>
      <c r="G1141" s="559" t="s">
        <v>5831</v>
      </c>
      <c r="H1141" s="110"/>
      <c r="I1141" s="111"/>
      <c r="J1141" s="559" t="s">
        <v>5830</v>
      </c>
      <c r="K1141" s="559" t="s">
        <v>53</v>
      </c>
      <c r="L1141" s="206" t="s">
        <v>141</v>
      </c>
      <c r="M1141" s="205" t="s">
        <v>24</v>
      </c>
    </row>
    <row r="1142" spans="1:13" ht="34.9" customHeight="1" x14ac:dyDescent="0.25">
      <c r="A1142" s="86"/>
      <c r="B1142" s="265"/>
      <c r="C1142" s="542"/>
      <c r="D1142" s="110"/>
      <c r="E1142" s="101" t="s">
        <v>4292</v>
      </c>
      <c r="F1142" s="85" t="s">
        <v>5829</v>
      </c>
      <c r="G1142" s="559" t="s">
        <v>5828</v>
      </c>
      <c r="H1142" s="110"/>
      <c r="I1142" s="111"/>
      <c r="J1142" s="559" t="s">
        <v>5827</v>
      </c>
      <c r="K1142" s="559" t="s">
        <v>170</v>
      </c>
      <c r="L1142" s="206" t="s">
        <v>141</v>
      </c>
      <c r="M1142" s="205" t="s">
        <v>24</v>
      </c>
    </row>
    <row r="1143" spans="1:13" ht="34.9" customHeight="1" x14ac:dyDescent="0.25">
      <c r="A1143" s="86"/>
      <c r="B1143" s="265"/>
      <c r="C1143" s="542"/>
      <c r="D1143" s="110"/>
      <c r="E1143" s="106" t="s">
        <v>4286</v>
      </c>
      <c r="F1143" s="221" t="s">
        <v>5826</v>
      </c>
      <c r="G1143" s="559" t="s">
        <v>5825</v>
      </c>
      <c r="H1143" s="110"/>
      <c r="I1143" s="111"/>
      <c r="J1143" s="559" t="s">
        <v>5824</v>
      </c>
      <c r="K1143" s="559" t="s">
        <v>28</v>
      </c>
      <c r="L1143" s="8" t="s">
        <v>141</v>
      </c>
      <c r="M1143" s="13" t="s">
        <v>104</v>
      </c>
    </row>
    <row r="1144" spans="1:13" ht="34.9" customHeight="1" x14ac:dyDescent="0.25">
      <c r="A1144" s="86"/>
      <c r="B1144" s="265"/>
      <c r="C1144" s="542"/>
      <c r="D1144" s="110"/>
      <c r="E1144" s="101"/>
      <c r="F1144" s="85"/>
      <c r="G1144" s="559" t="s">
        <v>5823</v>
      </c>
      <c r="H1144" s="110"/>
      <c r="I1144" s="111"/>
      <c r="J1144" s="559" t="s">
        <v>5822</v>
      </c>
      <c r="K1144" s="559" t="s">
        <v>170</v>
      </c>
      <c r="L1144" s="206" t="s">
        <v>141</v>
      </c>
      <c r="M1144" s="205" t="s">
        <v>24</v>
      </c>
    </row>
    <row r="1145" spans="1:13" ht="34.9" customHeight="1" x14ac:dyDescent="0.25">
      <c r="A1145" s="86"/>
      <c r="B1145" s="265"/>
      <c r="C1145" s="542"/>
      <c r="D1145" s="110"/>
      <c r="E1145" s="101" t="s">
        <v>4282</v>
      </c>
      <c r="F1145" s="85" t="s">
        <v>5821</v>
      </c>
      <c r="G1145" s="559" t="s">
        <v>5820</v>
      </c>
      <c r="H1145" s="110"/>
      <c r="I1145" s="111"/>
      <c r="J1145" s="559" t="s">
        <v>5819</v>
      </c>
      <c r="K1145" s="559" t="s">
        <v>53</v>
      </c>
      <c r="L1145" s="206" t="s">
        <v>141</v>
      </c>
      <c r="M1145" s="205" t="s">
        <v>24</v>
      </c>
    </row>
    <row r="1146" spans="1:13" ht="34.9" customHeight="1" x14ac:dyDescent="0.25">
      <c r="A1146" s="86"/>
      <c r="B1146" s="265"/>
      <c r="C1146" s="542"/>
      <c r="D1146" s="110"/>
      <c r="E1146" s="106" t="s">
        <v>4278</v>
      </c>
      <c r="F1146" s="221" t="s">
        <v>5818</v>
      </c>
      <c r="G1146" s="559" t="s">
        <v>5817</v>
      </c>
      <c r="H1146" s="110"/>
      <c r="I1146" s="111"/>
      <c r="J1146" s="559" t="s">
        <v>5816</v>
      </c>
      <c r="K1146" s="559" t="s">
        <v>1189</v>
      </c>
      <c r="L1146" s="206" t="s">
        <v>141</v>
      </c>
      <c r="M1146" s="205" t="s">
        <v>24</v>
      </c>
    </row>
    <row r="1147" spans="1:13" ht="34.9" customHeight="1" x14ac:dyDescent="0.25">
      <c r="A1147" s="86"/>
      <c r="B1147" s="265"/>
      <c r="C1147" s="542"/>
      <c r="D1147" s="110"/>
      <c r="E1147" s="101"/>
      <c r="F1147" s="85"/>
      <c r="G1147" s="559" t="s">
        <v>5815</v>
      </c>
      <c r="H1147" s="110"/>
      <c r="I1147" s="111"/>
      <c r="J1147" s="559" t="s">
        <v>5814</v>
      </c>
      <c r="K1147" s="559" t="s">
        <v>53</v>
      </c>
      <c r="L1147" s="206" t="s">
        <v>141</v>
      </c>
      <c r="M1147" s="205" t="s">
        <v>24</v>
      </c>
    </row>
    <row r="1148" spans="1:13" ht="34.9" customHeight="1" x14ac:dyDescent="0.25">
      <c r="A1148" s="86"/>
      <c r="B1148" s="265"/>
      <c r="C1148" s="542"/>
      <c r="D1148" s="110"/>
      <c r="E1148" s="101" t="s">
        <v>4274</v>
      </c>
      <c r="F1148" s="85" t="s">
        <v>5813</v>
      </c>
      <c r="G1148" s="559" t="s">
        <v>5812</v>
      </c>
      <c r="H1148" s="110"/>
      <c r="I1148" s="110"/>
      <c r="J1148" s="559" t="s">
        <v>5811</v>
      </c>
      <c r="K1148" s="559" t="s">
        <v>28</v>
      </c>
      <c r="L1148" s="8" t="s">
        <v>141</v>
      </c>
      <c r="M1148" s="13" t="s">
        <v>104</v>
      </c>
    </row>
    <row r="1149" spans="1:13" ht="34.9" customHeight="1" x14ac:dyDescent="0.25">
      <c r="A1149" s="86"/>
      <c r="B1149" s="265"/>
      <c r="C1149" s="542"/>
      <c r="D1149" s="110"/>
      <c r="E1149" s="212" t="s">
        <v>4270</v>
      </c>
      <c r="F1149" s="565" t="s">
        <v>5810</v>
      </c>
      <c r="G1149" s="559" t="s">
        <v>5809</v>
      </c>
      <c r="H1149" s="110"/>
      <c r="I1149" s="110"/>
      <c r="J1149" s="559" t="s">
        <v>5808</v>
      </c>
      <c r="K1149" s="559" t="s">
        <v>1189</v>
      </c>
      <c r="L1149" s="206" t="s">
        <v>141</v>
      </c>
      <c r="M1149" s="205" t="s">
        <v>24</v>
      </c>
    </row>
    <row r="1150" spans="1:13" ht="34.9" customHeight="1" x14ac:dyDescent="0.25">
      <c r="A1150" s="86"/>
      <c r="B1150" s="265"/>
      <c r="C1150" s="542"/>
      <c r="D1150" s="110"/>
      <c r="E1150" s="106"/>
      <c r="F1150" s="564"/>
      <c r="G1150" s="559" t="s">
        <v>5807</v>
      </c>
      <c r="H1150" s="110"/>
      <c r="I1150" s="110"/>
      <c r="J1150" s="559" t="s">
        <v>5806</v>
      </c>
      <c r="K1150" s="559" t="s">
        <v>53</v>
      </c>
      <c r="L1150" s="206" t="s">
        <v>141</v>
      </c>
      <c r="M1150" s="205" t="s">
        <v>24</v>
      </c>
    </row>
    <row r="1151" spans="1:13" ht="34.9" customHeight="1" x14ac:dyDescent="0.25">
      <c r="A1151" s="86"/>
      <c r="B1151" s="265"/>
      <c r="C1151" s="542"/>
      <c r="D1151" s="110"/>
      <c r="E1151" s="106"/>
      <c r="F1151" s="564"/>
      <c r="G1151" s="559" t="s">
        <v>5805</v>
      </c>
      <c r="H1151" s="110"/>
      <c r="I1151" s="110"/>
      <c r="J1151" s="559" t="s">
        <v>5804</v>
      </c>
      <c r="K1151" s="559" t="s">
        <v>1189</v>
      </c>
      <c r="L1151" s="206" t="s">
        <v>141</v>
      </c>
      <c r="M1151" s="205" t="s">
        <v>24</v>
      </c>
    </row>
    <row r="1152" spans="1:13" ht="34.9" customHeight="1" x14ac:dyDescent="0.25">
      <c r="A1152" s="86"/>
      <c r="B1152" s="265"/>
      <c r="C1152" s="542"/>
      <c r="D1152" s="110"/>
      <c r="E1152" s="106"/>
      <c r="F1152" s="564"/>
      <c r="G1152" s="559" t="s">
        <v>5803</v>
      </c>
      <c r="H1152" s="110"/>
      <c r="I1152" s="110"/>
      <c r="J1152" s="559" t="s">
        <v>5802</v>
      </c>
      <c r="K1152" s="559" t="s">
        <v>53</v>
      </c>
      <c r="L1152" s="206" t="s">
        <v>141</v>
      </c>
      <c r="M1152" s="205" t="s">
        <v>24</v>
      </c>
    </row>
    <row r="1153" spans="1:13" ht="34.9" customHeight="1" x14ac:dyDescent="0.25">
      <c r="A1153" s="86"/>
      <c r="B1153" s="265"/>
      <c r="C1153" s="542"/>
      <c r="D1153" s="110"/>
      <c r="E1153" s="106"/>
      <c r="F1153" s="564"/>
      <c r="G1153" s="559" t="s">
        <v>5801</v>
      </c>
      <c r="H1153" s="110"/>
      <c r="I1153" s="110"/>
      <c r="J1153" s="559" t="s">
        <v>5800</v>
      </c>
      <c r="K1153" s="559" t="s">
        <v>1189</v>
      </c>
      <c r="L1153" s="206" t="s">
        <v>141</v>
      </c>
      <c r="M1153" s="205" t="s">
        <v>24</v>
      </c>
    </row>
    <row r="1154" spans="1:13" ht="34.9" customHeight="1" x14ac:dyDescent="0.25">
      <c r="A1154" s="86"/>
      <c r="B1154" s="265"/>
      <c r="C1154" s="542"/>
      <c r="D1154" s="110"/>
      <c r="E1154" s="106"/>
      <c r="F1154" s="564"/>
      <c r="G1154" s="559" t="s">
        <v>5799</v>
      </c>
      <c r="H1154" s="110"/>
      <c r="I1154" s="110"/>
      <c r="J1154" s="559" t="s">
        <v>5798</v>
      </c>
      <c r="K1154" s="559" t="s">
        <v>53</v>
      </c>
      <c r="L1154" s="206" t="s">
        <v>141</v>
      </c>
      <c r="M1154" s="205" t="s">
        <v>24</v>
      </c>
    </row>
    <row r="1155" spans="1:13" ht="34.9" customHeight="1" x14ac:dyDescent="0.25">
      <c r="A1155" s="86"/>
      <c r="B1155" s="265"/>
      <c r="C1155" s="542"/>
      <c r="D1155" s="110"/>
      <c r="E1155" s="106"/>
      <c r="F1155" s="564"/>
      <c r="G1155" s="559" t="s">
        <v>5797</v>
      </c>
      <c r="H1155" s="110"/>
      <c r="I1155" s="110"/>
      <c r="J1155" s="559" t="s">
        <v>5796</v>
      </c>
      <c r="K1155" s="559" t="s">
        <v>28</v>
      </c>
      <c r="L1155" s="206" t="s">
        <v>141</v>
      </c>
      <c r="M1155" s="205" t="s">
        <v>24</v>
      </c>
    </row>
    <row r="1156" spans="1:13" ht="34.9" customHeight="1" x14ac:dyDescent="0.25">
      <c r="A1156" s="86"/>
      <c r="B1156" s="265"/>
      <c r="C1156" s="542"/>
      <c r="D1156" s="110"/>
      <c r="E1156" s="106"/>
      <c r="F1156" s="564"/>
      <c r="G1156" s="559" t="s">
        <v>5795</v>
      </c>
      <c r="H1156" s="110"/>
      <c r="I1156" s="110"/>
      <c r="J1156" s="559" t="s">
        <v>5794</v>
      </c>
      <c r="K1156" s="559" t="s">
        <v>1189</v>
      </c>
      <c r="L1156" s="206" t="s">
        <v>141</v>
      </c>
      <c r="M1156" s="205" t="s">
        <v>24</v>
      </c>
    </row>
    <row r="1157" spans="1:13" ht="34.9" customHeight="1" x14ac:dyDescent="0.25">
      <c r="A1157" s="86"/>
      <c r="B1157" s="265"/>
      <c r="C1157" s="542"/>
      <c r="D1157" s="110"/>
      <c r="E1157" s="106"/>
      <c r="F1157" s="564"/>
      <c r="G1157" s="559" t="s">
        <v>5793</v>
      </c>
      <c r="H1157" s="110"/>
      <c r="I1157" s="110"/>
      <c r="J1157" s="559" t="s">
        <v>5792</v>
      </c>
      <c r="K1157" s="559" t="s">
        <v>170</v>
      </c>
      <c r="L1157" s="206" t="s">
        <v>141</v>
      </c>
      <c r="M1157" s="205" t="s">
        <v>24</v>
      </c>
    </row>
    <row r="1158" spans="1:13" ht="34.9" customHeight="1" x14ac:dyDescent="0.25">
      <c r="A1158" s="86"/>
      <c r="B1158" s="265"/>
      <c r="C1158" s="542"/>
      <c r="D1158" s="110"/>
      <c r="E1158" s="106"/>
      <c r="F1158" s="564"/>
      <c r="G1158" s="559" t="s">
        <v>5791</v>
      </c>
      <c r="H1158" s="110"/>
      <c r="I1158" s="110"/>
      <c r="J1158" s="559" t="s">
        <v>5790</v>
      </c>
      <c r="K1158" s="559" t="s">
        <v>1189</v>
      </c>
      <c r="L1158" s="206" t="s">
        <v>141</v>
      </c>
      <c r="M1158" s="205" t="s">
        <v>24</v>
      </c>
    </row>
    <row r="1159" spans="1:13" ht="34.9" customHeight="1" x14ac:dyDescent="0.25">
      <c r="A1159" s="86"/>
      <c r="B1159" s="265"/>
      <c r="C1159" s="542"/>
      <c r="D1159" s="110"/>
      <c r="E1159" s="106"/>
      <c r="F1159" s="564"/>
      <c r="G1159" s="559" t="s">
        <v>5789</v>
      </c>
      <c r="H1159" s="110"/>
      <c r="I1159" s="110"/>
      <c r="J1159" s="559" t="s">
        <v>5788</v>
      </c>
      <c r="K1159" s="559" t="s">
        <v>28</v>
      </c>
      <c r="L1159" s="206" t="s">
        <v>141</v>
      </c>
      <c r="M1159" s="205" t="s">
        <v>24</v>
      </c>
    </row>
    <row r="1160" spans="1:13" ht="34.9" customHeight="1" x14ac:dyDescent="0.25">
      <c r="A1160" s="86"/>
      <c r="B1160" s="265"/>
      <c r="C1160" s="542"/>
      <c r="D1160" s="110"/>
      <c r="E1160" s="106"/>
      <c r="F1160" s="564"/>
      <c r="G1160" s="559" t="s">
        <v>5787</v>
      </c>
      <c r="H1160" s="110"/>
      <c r="I1160" s="110"/>
      <c r="J1160" s="559" t="s">
        <v>5786</v>
      </c>
      <c r="K1160" s="559" t="s">
        <v>1189</v>
      </c>
      <c r="L1160" s="206" t="s">
        <v>141</v>
      </c>
      <c r="M1160" s="205" t="s">
        <v>24</v>
      </c>
    </row>
    <row r="1161" spans="1:13" ht="34.9" customHeight="1" x14ac:dyDescent="0.25">
      <c r="A1161" s="86"/>
      <c r="B1161" s="265"/>
      <c r="C1161" s="542"/>
      <c r="D1161" s="110"/>
      <c r="E1161" s="106"/>
      <c r="F1161" s="564"/>
      <c r="G1161" s="559" t="s">
        <v>5785</v>
      </c>
      <c r="H1161" s="110"/>
      <c r="I1161" s="110"/>
      <c r="J1161" s="559" t="s">
        <v>5784</v>
      </c>
      <c r="K1161" s="559" t="s">
        <v>53</v>
      </c>
      <c r="L1161" s="206" t="s">
        <v>141</v>
      </c>
      <c r="M1161" s="205" t="s">
        <v>24</v>
      </c>
    </row>
    <row r="1162" spans="1:13" ht="34.9" customHeight="1" x14ac:dyDescent="0.25">
      <c r="A1162" s="86"/>
      <c r="B1162" s="265"/>
      <c r="C1162" s="542"/>
      <c r="D1162" s="110"/>
      <c r="E1162" s="106"/>
      <c r="F1162" s="564"/>
      <c r="G1162" s="559" t="s">
        <v>5783</v>
      </c>
      <c r="H1162" s="110"/>
      <c r="I1162" s="110"/>
      <c r="J1162" s="559" t="s">
        <v>5782</v>
      </c>
      <c r="K1162" s="559" t="s">
        <v>28</v>
      </c>
      <c r="L1162" s="206" t="s">
        <v>141</v>
      </c>
      <c r="M1162" s="205" t="s">
        <v>24</v>
      </c>
    </row>
    <row r="1163" spans="1:13" ht="34.9" customHeight="1" x14ac:dyDescent="0.15">
      <c r="A1163" s="86"/>
      <c r="B1163" s="265"/>
      <c r="C1163" s="542"/>
      <c r="D1163" s="110"/>
      <c r="E1163" s="68"/>
      <c r="F1163" s="262"/>
      <c r="G1163" s="559" t="s">
        <v>5781</v>
      </c>
      <c r="H1163" s="110"/>
      <c r="I1163" s="110"/>
      <c r="J1163" s="559" t="s">
        <v>5780</v>
      </c>
      <c r="K1163" s="559" t="s">
        <v>170</v>
      </c>
      <c r="L1163" s="206" t="s">
        <v>141</v>
      </c>
      <c r="M1163" s="205" t="s">
        <v>24</v>
      </c>
    </row>
    <row r="1164" spans="1:13" ht="34.9" customHeight="1" x14ac:dyDescent="0.25">
      <c r="A1164" s="86"/>
      <c r="B1164" s="265"/>
      <c r="C1164" s="542"/>
      <c r="D1164" s="110"/>
      <c r="E1164" s="106"/>
      <c r="F1164" s="221"/>
      <c r="G1164" s="559" t="s">
        <v>5779</v>
      </c>
      <c r="H1164" s="110"/>
      <c r="I1164" s="110"/>
      <c r="J1164" s="559" t="s">
        <v>5778</v>
      </c>
      <c r="K1164" s="13" t="s">
        <v>1960</v>
      </c>
      <c r="L1164" s="206" t="s">
        <v>141</v>
      </c>
      <c r="M1164" s="205" t="s">
        <v>24</v>
      </c>
    </row>
    <row r="1165" spans="1:13" ht="34.9" customHeight="1" x14ac:dyDescent="0.25">
      <c r="A1165" s="86"/>
      <c r="B1165" s="265"/>
      <c r="C1165" s="542"/>
      <c r="D1165" s="110"/>
      <c r="E1165" s="106"/>
      <c r="F1165" s="221"/>
      <c r="G1165" s="559" t="s">
        <v>5777</v>
      </c>
      <c r="H1165" s="110"/>
      <c r="I1165" s="110"/>
      <c r="J1165" s="559" t="s">
        <v>5776</v>
      </c>
      <c r="K1165" s="13" t="s">
        <v>181</v>
      </c>
      <c r="L1165" s="206" t="s">
        <v>141</v>
      </c>
      <c r="M1165" s="205" t="s">
        <v>24</v>
      </c>
    </row>
    <row r="1166" spans="1:13" ht="34.9" customHeight="1" x14ac:dyDescent="0.25">
      <c r="A1166" s="86"/>
      <c r="B1166" s="265"/>
      <c r="C1166" s="542"/>
      <c r="D1166" s="110"/>
      <c r="E1166" s="11" t="s">
        <v>4266</v>
      </c>
      <c r="F1166" s="99" t="s">
        <v>5775</v>
      </c>
      <c r="G1166" s="559" t="s">
        <v>5774</v>
      </c>
      <c r="H1166" s="110"/>
      <c r="I1166" s="111"/>
      <c r="J1166" s="559" t="s">
        <v>5773</v>
      </c>
      <c r="K1166" s="559" t="s">
        <v>26</v>
      </c>
      <c r="L1166" s="206" t="s">
        <v>141</v>
      </c>
      <c r="M1166" s="205" t="s">
        <v>24</v>
      </c>
    </row>
    <row r="1167" spans="1:13" ht="34.9" customHeight="1" x14ac:dyDescent="0.25">
      <c r="A1167" s="86"/>
      <c r="B1167" s="265"/>
      <c r="C1167" s="542"/>
      <c r="D1167" s="110"/>
      <c r="E1167" s="212" t="s">
        <v>4262</v>
      </c>
      <c r="F1167" s="565" t="s">
        <v>5772</v>
      </c>
      <c r="G1167" s="559" t="s">
        <v>5771</v>
      </c>
      <c r="H1167" s="110"/>
      <c r="I1167" s="110"/>
      <c r="J1167" s="559" t="s">
        <v>5770</v>
      </c>
      <c r="K1167" s="559" t="s">
        <v>28</v>
      </c>
      <c r="L1167" s="206" t="s">
        <v>141</v>
      </c>
      <c r="M1167" s="205" t="s">
        <v>24</v>
      </c>
    </row>
    <row r="1168" spans="1:13" ht="34.9" customHeight="1" x14ac:dyDescent="0.25">
      <c r="A1168" s="86"/>
      <c r="B1168" s="265"/>
      <c r="C1168" s="542"/>
      <c r="D1168" s="110"/>
      <c r="E1168" s="101"/>
      <c r="F1168" s="563"/>
      <c r="G1168" s="559" t="s">
        <v>5769</v>
      </c>
      <c r="H1168" s="110"/>
      <c r="I1168" s="110"/>
      <c r="J1168" s="559" t="s">
        <v>5768</v>
      </c>
      <c r="K1168" s="559" t="s">
        <v>170</v>
      </c>
      <c r="L1168" s="206" t="s">
        <v>141</v>
      </c>
      <c r="M1168" s="205" t="s">
        <v>24</v>
      </c>
    </row>
    <row r="1169" spans="1:13" ht="34.9" customHeight="1" x14ac:dyDescent="0.25">
      <c r="A1169" s="86"/>
      <c r="B1169" s="265"/>
      <c r="C1169" s="542"/>
      <c r="D1169" s="110"/>
      <c r="E1169" s="106" t="s">
        <v>4258</v>
      </c>
      <c r="F1169" s="564" t="s">
        <v>5767</v>
      </c>
      <c r="G1169" s="559" t="s">
        <v>5766</v>
      </c>
      <c r="H1169" s="110"/>
      <c r="I1169" s="110"/>
      <c r="J1169" s="559" t="s">
        <v>5765</v>
      </c>
      <c r="K1169" s="13" t="s">
        <v>4520</v>
      </c>
      <c r="L1169" s="206" t="s">
        <v>141</v>
      </c>
      <c r="M1169" s="205" t="s">
        <v>24</v>
      </c>
    </row>
    <row r="1170" spans="1:13" ht="34.9" customHeight="1" x14ac:dyDescent="0.25">
      <c r="A1170" s="86"/>
      <c r="B1170" s="265"/>
      <c r="C1170" s="542"/>
      <c r="D1170" s="110"/>
      <c r="E1170" s="106"/>
      <c r="F1170" s="564"/>
      <c r="G1170" s="559" t="s">
        <v>5764</v>
      </c>
      <c r="H1170" s="110"/>
      <c r="I1170" s="110"/>
      <c r="J1170" s="559" t="s">
        <v>5763</v>
      </c>
      <c r="K1170" s="13" t="s">
        <v>4520</v>
      </c>
      <c r="L1170" s="206" t="s">
        <v>141</v>
      </c>
      <c r="M1170" s="205" t="s">
        <v>24</v>
      </c>
    </row>
    <row r="1171" spans="1:13" ht="34.9" customHeight="1" x14ac:dyDescent="0.25">
      <c r="A1171" s="86"/>
      <c r="B1171" s="265"/>
      <c r="C1171" s="542"/>
      <c r="D1171" s="110"/>
      <c r="E1171" s="212" t="s">
        <v>4254</v>
      </c>
      <c r="F1171" s="213" t="s">
        <v>5762</v>
      </c>
      <c r="G1171" s="559" t="s">
        <v>5761</v>
      </c>
      <c r="H1171" s="110"/>
      <c r="I1171" s="110"/>
      <c r="J1171" s="559" t="s">
        <v>5760</v>
      </c>
      <c r="K1171" s="13" t="s">
        <v>4520</v>
      </c>
      <c r="L1171" s="206" t="s">
        <v>141</v>
      </c>
      <c r="M1171" s="205" t="s">
        <v>24</v>
      </c>
    </row>
    <row r="1172" spans="1:13" ht="34.9" customHeight="1" x14ac:dyDescent="0.25">
      <c r="A1172" s="86"/>
      <c r="B1172" s="265"/>
      <c r="C1172" s="542"/>
      <c r="D1172" s="110"/>
      <c r="E1172" s="106"/>
      <c r="F1172" s="221"/>
      <c r="G1172" s="559" t="s">
        <v>5759</v>
      </c>
      <c r="H1172" s="110"/>
      <c r="I1172" s="110"/>
      <c r="J1172" s="559" t="s">
        <v>5758</v>
      </c>
      <c r="K1172" s="559" t="s">
        <v>1189</v>
      </c>
      <c r="L1172" s="206" t="s">
        <v>141</v>
      </c>
      <c r="M1172" s="205" t="s">
        <v>24</v>
      </c>
    </row>
    <row r="1173" spans="1:13" ht="34.9" customHeight="1" x14ac:dyDescent="0.25">
      <c r="A1173" s="86"/>
      <c r="B1173" s="265"/>
      <c r="C1173" s="542"/>
      <c r="D1173" s="110"/>
      <c r="E1173" s="106"/>
      <c r="F1173" s="221"/>
      <c r="G1173" s="559" t="s">
        <v>5757</v>
      </c>
      <c r="H1173" s="110"/>
      <c r="I1173" s="110"/>
      <c r="J1173" s="559" t="s">
        <v>5756</v>
      </c>
      <c r="K1173" s="559" t="s">
        <v>1189</v>
      </c>
      <c r="L1173" s="206" t="s">
        <v>141</v>
      </c>
      <c r="M1173" s="205" t="s">
        <v>24</v>
      </c>
    </row>
    <row r="1174" spans="1:13" ht="34.9" customHeight="1" x14ac:dyDescent="0.25">
      <c r="A1174" s="86"/>
      <c r="B1174" s="265"/>
      <c r="C1174" s="542"/>
      <c r="D1174" s="110"/>
      <c r="E1174" s="106"/>
      <c r="F1174" s="221"/>
      <c r="G1174" s="559" t="s">
        <v>5755</v>
      </c>
      <c r="H1174" s="110"/>
      <c r="I1174" s="110"/>
      <c r="J1174" s="559" t="s">
        <v>5754</v>
      </c>
      <c r="K1174" s="559" t="s">
        <v>1189</v>
      </c>
      <c r="L1174" s="206" t="s">
        <v>141</v>
      </c>
      <c r="M1174" s="205" t="s">
        <v>24</v>
      </c>
    </row>
    <row r="1175" spans="1:13" ht="34.9" customHeight="1" x14ac:dyDescent="0.25">
      <c r="A1175" s="86"/>
      <c r="B1175" s="265"/>
      <c r="C1175" s="542"/>
      <c r="D1175" s="110"/>
      <c r="E1175" s="106"/>
      <c r="F1175" s="221"/>
      <c r="G1175" s="559" t="s">
        <v>5753</v>
      </c>
      <c r="H1175" s="110"/>
      <c r="I1175" s="110"/>
      <c r="J1175" s="559" t="s">
        <v>5752</v>
      </c>
      <c r="K1175" s="13" t="s">
        <v>4520</v>
      </c>
      <c r="L1175" s="206" t="s">
        <v>141</v>
      </c>
      <c r="M1175" s="205" t="s">
        <v>24</v>
      </c>
    </row>
    <row r="1176" spans="1:13" ht="34.9" customHeight="1" x14ac:dyDescent="0.25">
      <c r="A1176" s="86"/>
      <c r="B1176" s="265"/>
      <c r="C1176" s="542"/>
      <c r="D1176" s="110"/>
      <c r="E1176" s="106"/>
      <c r="F1176" s="221"/>
      <c r="G1176" s="559" t="s">
        <v>5751</v>
      </c>
      <c r="H1176" s="110"/>
      <c r="I1176" s="110"/>
      <c r="J1176" s="559" t="s">
        <v>5750</v>
      </c>
      <c r="K1176" s="13" t="s">
        <v>1960</v>
      </c>
      <c r="L1176" s="206" t="s">
        <v>141</v>
      </c>
      <c r="M1176" s="205" t="s">
        <v>24</v>
      </c>
    </row>
    <row r="1177" spans="1:13" ht="34.9" customHeight="1" x14ac:dyDescent="0.25">
      <c r="A1177" s="86"/>
      <c r="B1177" s="265"/>
      <c r="C1177" s="542"/>
      <c r="D1177" s="110"/>
      <c r="E1177" s="106"/>
      <c r="F1177" s="221"/>
      <c r="G1177" s="559" t="s">
        <v>5749</v>
      </c>
      <c r="H1177" s="110"/>
      <c r="I1177" s="110"/>
      <c r="J1177" s="559" t="s">
        <v>5748</v>
      </c>
      <c r="K1177" s="13" t="s">
        <v>1960</v>
      </c>
      <c r="L1177" s="206" t="s">
        <v>141</v>
      </c>
      <c r="M1177" s="205" t="s">
        <v>24</v>
      </c>
    </row>
    <row r="1178" spans="1:13" ht="34.9" customHeight="1" x14ac:dyDescent="0.25">
      <c r="A1178" s="86"/>
      <c r="B1178" s="265"/>
      <c r="C1178" s="542"/>
      <c r="D1178" s="110"/>
      <c r="E1178" s="106"/>
      <c r="F1178" s="221"/>
      <c r="G1178" s="559" t="s">
        <v>5747</v>
      </c>
      <c r="H1178" s="110"/>
      <c r="I1178" s="110"/>
      <c r="J1178" s="559" t="s">
        <v>5746</v>
      </c>
      <c r="K1178" s="13" t="s">
        <v>4520</v>
      </c>
      <c r="L1178" s="206" t="s">
        <v>141</v>
      </c>
      <c r="M1178" s="205" t="s">
        <v>24</v>
      </c>
    </row>
    <row r="1179" spans="1:13" ht="34.9" customHeight="1" x14ac:dyDescent="0.25">
      <c r="A1179" s="86"/>
      <c r="B1179" s="265"/>
      <c r="C1179" s="542"/>
      <c r="D1179" s="110"/>
      <c r="E1179" s="11" t="s">
        <v>4250</v>
      </c>
      <c r="F1179" s="99" t="s">
        <v>5745</v>
      </c>
      <c r="G1179" s="559" t="s">
        <v>5744</v>
      </c>
      <c r="H1179" s="110"/>
      <c r="I1179" s="110"/>
      <c r="J1179" s="559" t="s">
        <v>5743</v>
      </c>
      <c r="K1179" s="13" t="s">
        <v>1960</v>
      </c>
      <c r="L1179" s="206" t="s">
        <v>141</v>
      </c>
      <c r="M1179" s="205" t="s">
        <v>24</v>
      </c>
    </row>
    <row r="1180" spans="1:13" ht="34.9" customHeight="1" x14ac:dyDescent="0.25">
      <c r="A1180" s="86"/>
      <c r="B1180" s="265"/>
      <c r="C1180" s="542"/>
      <c r="D1180" s="110"/>
      <c r="E1180" s="212" t="s">
        <v>4246</v>
      </c>
      <c r="F1180" s="213" t="s">
        <v>5742</v>
      </c>
      <c r="G1180" s="559" t="s">
        <v>5741</v>
      </c>
      <c r="H1180" s="110"/>
      <c r="I1180" s="110"/>
      <c r="J1180" s="559" t="s">
        <v>5740</v>
      </c>
      <c r="K1180" s="13" t="s">
        <v>181</v>
      </c>
      <c r="L1180" s="206" t="s">
        <v>141</v>
      </c>
      <c r="M1180" s="205" t="s">
        <v>24</v>
      </c>
    </row>
    <row r="1181" spans="1:13" ht="34.9" customHeight="1" x14ac:dyDescent="0.25">
      <c r="A1181" s="86"/>
      <c r="B1181" s="265"/>
      <c r="C1181" s="542"/>
      <c r="D1181" s="110"/>
      <c r="E1181" s="11" t="s">
        <v>4243</v>
      </c>
      <c r="F1181" s="566" t="s">
        <v>5739</v>
      </c>
      <c r="G1181" s="559" t="s">
        <v>5738</v>
      </c>
      <c r="H1181" s="110"/>
      <c r="I1181" s="110"/>
      <c r="J1181" s="559" t="s">
        <v>5737</v>
      </c>
      <c r="K1181" s="13" t="s">
        <v>4520</v>
      </c>
      <c r="L1181" s="206" t="s">
        <v>141</v>
      </c>
      <c r="M1181" s="205" t="s">
        <v>24</v>
      </c>
    </row>
    <row r="1182" spans="1:13" ht="34.9" customHeight="1" x14ac:dyDescent="0.25">
      <c r="A1182" s="86"/>
      <c r="B1182" s="265"/>
      <c r="C1182" s="542"/>
      <c r="D1182" s="110"/>
      <c r="E1182" s="212" t="s">
        <v>5066</v>
      </c>
      <c r="F1182" s="565" t="s">
        <v>5736</v>
      </c>
      <c r="G1182" s="559" t="s">
        <v>5735</v>
      </c>
      <c r="H1182" s="110"/>
      <c r="I1182" s="110"/>
      <c r="J1182" s="559" t="s">
        <v>5734</v>
      </c>
      <c r="K1182" s="13" t="s">
        <v>1960</v>
      </c>
      <c r="L1182" s="206" t="s">
        <v>141</v>
      </c>
      <c r="M1182" s="205" t="s">
        <v>24</v>
      </c>
    </row>
    <row r="1183" spans="1:13" ht="34.9" customHeight="1" x14ac:dyDescent="0.25">
      <c r="A1183" s="86"/>
      <c r="B1183" s="265"/>
      <c r="C1183" s="542"/>
      <c r="D1183" s="110"/>
      <c r="E1183" s="212" t="s">
        <v>5733</v>
      </c>
      <c r="F1183" s="565" t="s">
        <v>5732</v>
      </c>
      <c r="G1183" s="559" t="s">
        <v>5731</v>
      </c>
      <c r="H1183" s="110"/>
      <c r="I1183" s="110"/>
      <c r="J1183" s="559" t="s">
        <v>5730</v>
      </c>
      <c r="K1183" s="559" t="s">
        <v>1189</v>
      </c>
      <c r="L1183" s="206" t="s">
        <v>141</v>
      </c>
      <c r="M1183" s="205" t="s">
        <v>24</v>
      </c>
    </row>
    <row r="1184" spans="1:13" ht="34.9" customHeight="1" x14ac:dyDescent="0.25">
      <c r="A1184" s="86"/>
      <c r="B1184" s="265"/>
      <c r="C1184" s="542"/>
      <c r="D1184" s="110"/>
      <c r="E1184" s="212" t="s">
        <v>5729</v>
      </c>
      <c r="F1184" s="565" t="s">
        <v>5728</v>
      </c>
      <c r="G1184" s="559" t="s">
        <v>5727</v>
      </c>
      <c r="H1184" s="110"/>
      <c r="I1184" s="110"/>
      <c r="J1184" s="559" t="s">
        <v>5726</v>
      </c>
      <c r="K1184" s="559" t="s">
        <v>1189</v>
      </c>
      <c r="L1184" s="206" t="s">
        <v>141</v>
      </c>
      <c r="M1184" s="205" t="s">
        <v>24</v>
      </c>
    </row>
    <row r="1185" spans="1:13" ht="34.9" customHeight="1" x14ac:dyDescent="0.25">
      <c r="A1185" s="86"/>
      <c r="B1185" s="265"/>
      <c r="C1185" s="542"/>
      <c r="D1185" s="110"/>
      <c r="E1185" s="212" t="s">
        <v>5725</v>
      </c>
      <c r="F1185" s="565" t="s">
        <v>5724</v>
      </c>
      <c r="G1185" s="559" t="s">
        <v>5723</v>
      </c>
      <c r="H1185" s="110"/>
      <c r="I1185" s="110"/>
      <c r="J1185" s="559" t="s">
        <v>5722</v>
      </c>
      <c r="K1185" s="559" t="s">
        <v>1189</v>
      </c>
      <c r="L1185" s="206" t="s">
        <v>141</v>
      </c>
      <c r="M1185" s="205" t="s">
        <v>24</v>
      </c>
    </row>
    <row r="1186" spans="1:13" ht="34.9" customHeight="1" x14ac:dyDescent="0.25">
      <c r="A1186" s="86"/>
      <c r="B1186" s="265"/>
      <c r="C1186" s="542"/>
      <c r="D1186" s="110"/>
      <c r="E1186" s="212" t="s">
        <v>5721</v>
      </c>
      <c r="F1186" s="565" t="s">
        <v>5720</v>
      </c>
      <c r="G1186" s="559" t="s">
        <v>5719</v>
      </c>
      <c r="H1186" s="110"/>
      <c r="I1186" s="110"/>
      <c r="J1186" s="559" t="s">
        <v>5718</v>
      </c>
      <c r="K1186" s="559" t="s">
        <v>1189</v>
      </c>
      <c r="L1186" s="206" t="s">
        <v>141</v>
      </c>
      <c r="M1186" s="205" t="s">
        <v>24</v>
      </c>
    </row>
    <row r="1187" spans="1:13" ht="34.9" customHeight="1" x14ac:dyDescent="0.25">
      <c r="A1187" s="86"/>
      <c r="B1187" s="265"/>
      <c r="C1187" s="542"/>
      <c r="D1187" s="110"/>
      <c r="E1187" s="212" t="s">
        <v>5717</v>
      </c>
      <c r="F1187" s="565" t="s">
        <v>5716</v>
      </c>
      <c r="G1187" s="559" t="s">
        <v>5715</v>
      </c>
      <c r="H1187" s="110"/>
      <c r="I1187" s="110"/>
      <c r="J1187" s="559" t="s">
        <v>5714</v>
      </c>
      <c r="K1187" s="559" t="s">
        <v>1189</v>
      </c>
      <c r="L1187" s="206" t="s">
        <v>141</v>
      </c>
      <c r="M1187" s="205" t="s">
        <v>24</v>
      </c>
    </row>
    <row r="1188" spans="1:13" ht="34.9" customHeight="1" x14ac:dyDescent="0.25">
      <c r="A1188" s="86"/>
      <c r="B1188" s="265"/>
      <c r="C1188" s="542"/>
      <c r="D1188" s="110"/>
      <c r="E1188" s="212" t="s">
        <v>5713</v>
      </c>
      <c r="F1188" s="565" t="s">
        <v>5712</v>
      </c>
      <c r="G1188" s="559" t="s">
        <v>5711</v>
      </c>
      <c r="H1188" s="110"/>
      <c r="I1188" s="110"/>
      <c r="J1188" s="559" t="s">
        <v>5710</v>
      </c>
      <c r="K1188" s="559" t="s">
        <v>1284</v>
      </c>
      <c r="L1188" s="206" t="s">
        <v>141</v>
      </c>
      <c r="M1188" s="205" t="s">
        <v>24</v>
      </c>
    </row>
    <row r="1189" spans="1:13" ht="34.9" customHeight="1" x14ac:dyDescent="0.25">
      <c r="A1189" s="86"/>
      <c r="B1189" s="265"/>
      <c r="C1189" s="542"/>
      <c r="D1189" s="110"/>
      <c r="E1189" s="212" t="s">
        <v>5024</v>
      </c>
      <c r="F1189" s="565" t="s">
        <v>5709</v>
      </c>
      <c r="G1189" s="559" t="s">
        <v>5708</v>
      </c>
      <c r="H1189" s="110"/>
      <c r="I1189" s="110"/>
      <c r="J1189" s="559" t="s">
        <v>5707</v>
      </c>
      <c r="K1189" s="559" t="s">
        <v>1284</v>
      </c>
      <c r="L1189" s="206" t="s">
        <v>141</v>
      </c>
      <c r="M1189" s="205" t="s">
        <v>24</v>
      </c>
    </row>
    <row r="1190" spans="1:13" ht="34.9" customHeight="1" x14ac:dyDescent="0.25">
      <c r="A1190" s="86"/>
      <c r="B1190" s="265"/>
      <c r="C1190" s="542"/>
      <c r="D1190" s="110"/>
      <c r="E1190" s="212" t="s">
        <v>5706</v>
      </c>
      <c r="F1190" s="565" t="s">
        <v>5705</v>
      </c>
      <c r="G1190" s="559" t="s">
        <v>5704</v>
      </c>
      <c r="H1190" s="110"/>
      <c r="I1190" s="110"/>
      <c r="J1190" s="559" t="s">
        <v>5703</v>
      </c>
      <c r="K1190" s="13" t="s">
        <v>5112</v>
      </c>
      <c r="L1190" s="206" t="s">
        <v>141</v>
      </c>
      <c r="M1190" s="205" t="s">
        <v>24</v>
      </c>
    </row>
    <row r="1191" spans="1:13" ht="34.9" customHeight="1" x14ac:dyDescent="0.25">
      <c r="A1191" s="86"/>
      <c r="B1191" s="265"/>
      <c r="C1191" s="542"/>
      <c r="D1191" s="110"/>
      <c r="E1191" s="106"/>
      <c r="F1191" s="564"/>
      <c r="G1191" s="559" t="s">
        <v>5702</v>
      </c>
      <c r="H1191" s="110"/>
      <c r="I1191" s="110"/>
      <c r="J1191" s="559" t="s">
        <v>5701</v>
      </c>
      <c r="K1191" s="13" t="s">
        <v>1960</v>
      </c>
      <c r="L1191" s="206" t="s">
        <v>141</v>
      </c>
      <c r="M1191" s="205" t="s">
        <v>24</v>
      </c>
    </row>
    <row r="1192" spans="1:13" ht="34.9" customHeight="1" x14ac:dyDescent="0.25">
      <c r="A1192" s="86"/>
      <c r="B1192" s="265"/>
      <c r="C1192" s="542"/>
      <c r="D1192" s="110"/>
      <c r="E1192" s="106"/>
      <c r="F1192" s="564"/>
      <c r="G1192" s="559" t="s">
        <v>5700</v>
      </c>
      <c r="H1192" s="110"/>
      <c r="I1192" s="110"/>
      <c r="J1192" s="559" t="s">
        <v>5699</v>
      </c>
      <c r="K1192" s="13" t="s">
        <v>1960</v>
      </c>
      <c r="L1192" s="206" t="s">
        <v>141</v>
      </c>
      <c r="M1192" s="205" t="s">
        <v>24</v>
      </c>
    </row>
    <row r="1193" spans="1:13" ht="34.9" customHeight="1" x14ac:dyDescent="0.25">
      <c r="A1193" s="86"/>
      <c r="B1193" s="265"/>
      <c r="C1193" s="542"/>
      <c r="D1193" s="110"/>
      <c r="E1193" s="11" t="s">
        <v>5016</v>
      </c>
      <c r="F1193" s="566" t="s">
        <v>5698</v>
      </c>
      <c r="G1193" s="559" t="s">
        <v>5698</v>
      </c>
      <c r="H1193" s="110"/>
      <c r="I1193" s="110"/>
      <c r="J1193" s="559" t="s">
        <v>5697</v>
      </c>
      <c r="K1193" s="13" t="s">
        <v>1960</v>
      </c>
      <c r="L1193" s="206" t="s">
        <v>141</v>
      </c>
      <c r="M1193" s="205" t="s">
        <v>24</v>
      </c>
    </row>
    <row r="1194" spans="1:13" ht="34.9" customHeight="1" x14ac:dyDescent="0.25">
      <c r="A1194" s="86"/>
      <c r="B1194" s="265"/>
      <c r="C1194" s="542"/>
      <c r="D1194" s="110"/>
      <c r="E1194" s="212" t="s">
        <v>5696</v>
      </c>
      <c r="F1194" s="565" t="s">
        <v>5695</v>
      </c>
      <c r="G1194" s="559" t="s">
        <v>5694</v>
      </c>
      <c r="H1194" s="110"/>
      <c r="I1194" s="110"/>
      <c r="J1194" s="559" t="s">
        <v>5693</v>
      </c>
      <c r="K1194" s="13" t="s">
        <v>1960</v>
      </c>
      <c r="L1194" s="206" t="s">
        <v>141</v>
      </c>
      <c r="M1194" s="205" t="s">
        <v>24</v>
      </c>
    </row>
    <row r="1195" spans="1:13" ht="34.9" customHeight="1" x14ac:dyDescent="0.25">
      <c r="A1195" s="86"/>
      <c r="B1195" s="265"/>
      <c r="C1195" s="542"/>
      <c r="D1195" s="110"/>
      <c r="E1195" s="106"/>
      <c r="F1195" s="564"/>
      <c r="G1195" s="559" t="s">
        <v>5692</v>
      </c>
      <c r="H1195" s="110"/>
      <c r="I1195" s="110"/>
      <c r="J1195" s="559" t="s">
        <v>5691</v>
      </c>
      <c r="K1195" s="13" t="s">
        <v>1960</v>
      </c>
      <c r="L1195" s="206" t="s">
        <v>141</v>
      </c>
      <c r="M1195" s="205" t="s">
        <v>24</v>
      </c>
    </row>
    <row r="1196" spans="1:13" ht="34.9" customHeight="1" x14ac:dyDescent="0.25">
      <c r="A1196" s="86"/>
      <c r="B1196" s="265"/>
      <c r="C1196" s="542"/>
      <c r="D1196" s="110"/>
      <c r="E1196" s="101"/>
      <c r="F1196" s="563"/>
      <c r="G1196" s="559" t="s">
        <v>5690</v>
      </c>
      <c r="H1196" s="110"/>
      <c r="I1196" s="110"/>
      <c r="J1196" s="559" t="s">
        <v>5689</v>
      </c>
      <c r="K1196" s="559" t="s">
        <v>1284</v>
      </c>
      <c r="L1196" s="206" t="s">
        <v>141</v>
      </c>
      <c r="M1196" s="205" t="s">
        <v>24</v>
      </c>
    </row>
    <row r="1197" spans="1:13" ht="34.9" customHeight="1" x14ac:dyDescent="0.25">
      <c r="A1197" s="86"/>
      <c r="B1197" s="265"/>
      <c r="C1197" s="542"/>
      <c r="D1197" s="110"/>
      <c r="E1197" s="106" t="s">
        <v>5688</v>
      </c>
      <c r="F1197" s="221" t="s">
        <v>5687</v>
      </c>
      <c r="G1197" s="559" t="s">
        <v>5686</v>
      </c>
      <c r="H1197" s="110"/>
      <c r="I1197" s="110"/>
      <c r="J1197" s="559" t="s">
        <v>5685</v>
      </c>
      <c r="K1197" s="13" t="s">
        <v>5502</v>
      </c>
      <c r="L1197" s="206" t="s">
        <v>141</v>
      </c>
      <c r="M1197" s="205" t="s">
        <v>24</v>
      </c>
    </row>
    <row r="1198" spans="1:13" ht="34.9" customHeight="1" x14ac:dyDescent="0.25">
      <c r="A1198" s="86"/>
      <c r="B1198" s="265"/>
      <c r="C1198" s="542"/>
      <c r="D1198" s="110"/>
      <c r="E1198" s="106"/>
      <c r="F1198" s="221"/>
      <c r="G1198" s="559" t="s">
        <v>5684</v>
      </c>
      <c r="H1198" s="110"/>
      <c r="I1198" s="110"/>
      <c r="J1198" s="559" t="s">
        <v>5683</v>
      </c>
      <c r="K1198" s="13" t="s">
        <v>5502</v>
      </c>
      <c r="L1198" s="206" t="s">
        <v>141</v>
      </c>
      <c r="M1198" s="205" t="s">
        <v>24</v>
      </c>
    </row>
    <row r="1199" spans="1:13" ht="34.9" customHeight="1" x14ac:dyDescent="0.25">
      <c r="A1199" s="86"/>
      <c r="B1199" s="265"/>
      <c r="C1199" s="542"/>
      <c r="D1199" s="110"/>
      <c r="E1199" s="106"/>
      <c r="F1199" s="221"/>
      <c r="G1199" s="559" t="s">
        <v>5682</v>
      </c>
      <c r="H1199" s="110"/>
      <c r="I1199" s="110"/>
      <c r="J1199" s="559" t="s">
        <v>5681</v>
      </c>
      <c r="K1199" s="13" t="s">
        <v>5502</v>
      </c>
      <c r="L1199" s="206" t="s">
        <v>141</v>
      </c>
      <c r="M1199" s="205" t="s">
        <v>24</v>
      </c>
    </row>
    <row r="1200" spans="1:13" ht="34.9" customHeight="1" x14ac:dyDescent="0.25">
      <c r="A1200" s="86"/>
      <c r="B1200" s="265"/>
      <c r="C1200" s="542"/>
      <c r="D1200" s="110"/>
      <c r="E1200" s="11" t="s">
        <v>5680</v>
      </c>
      <c r="F1200" s="99" t="s">
        <v>5679</v>
      </c>
      <c r="G1200" s="559" t="s">
        <v>5678</v>
      </c>
      <c r="H1200" s="110"/>
      <c r="I1200" s="110"/>
      <c r="J1200" s="559" t="s">
        <v>5677</v>
      </c>
      <c r="K1200" s="13" t="s">
        <v>5676</v>
      </c>
      <c r="L1200" s="206" t="s">
        <v>141</v>
      </c>
      <c r="M1200" s="205" t="s">
        <v>24</v>
      </c>
    </row>
    <row r="1201" spans="1:13" ht="34.9" customHeight="1" x14ac:dyDescent="0.25">
      <c r="A1201" s="86"/>
      <c r="B1201" s="265"/>
      <c r="C1201" s="542"/>
      <c r="D1201" s="110"/>
      <c r="E1201" s="212" t="s">
        <v>5675</v>
      </c>
      <c r="F1201" s="213" t="s">
        <v>5674</v>
      </c>
      <c r="G1201" s="559" t="s">
        <v>5673</v>
      </c>
      <c r="H1201" s="110"/>
      <c r="I1201" s="110"/>
      <c r="J1201" s="559" t="s">
        <v>5672</v>
      </c>
      <c r="K1201" s="559" t="s">
        <v>170</v>
      </c>
      <c r="L1201" s="206" t="s">
        <v>141</v>
      </c>
      <c r="M1201" s="205" t="s">
        <v>24</v>
      </c>
    </row>
    <row r="1202" spans="1:13" ht="34.9" customHeight="1" x14ac:dyDescent="0.25">
      <c r="A1202" s="86"/>
      <c r="B1202" s="265"/>
      <c r="C1202" s="542"/>
      <c r="D1202" s="110"/>
      <c r="E1202" s="101"/>
      <c r="F1202" s="85"/>
      <c r="G1202" s="559" t="s">
        <v>5671</v>
      </c>
      <c r="H1202" s="110"/>
      <c r="I1202" s="110"/>
      <c r="J1202" s="559" t="s">
        <v>5670</v>
      </c>
      <c r="K1202" s="559" t="s">
        <v>1189</v>
      </c>
      <c r="L1202" s="206" t="s">
        <v>141</v>
      </c>
      <c r="M1202" s="205" t="s">
        <v>24</v>
      </c>
    </row>
    <row r="1203" spans="1:13" ht="34.9" customHeight="1" x14ac:dyDescent="0.25">
      <c r="A1203" s="86"/>
      <c r="B1203" s="265"/>
      <c r="C1203" s="562" t="s">
        <v>35</v>
      </c>
      <c r="D1203" s="108" t="s">
        <v>5669</v>
      </c>
      <c r="E1203" s="212" t="s">
        <v>43</v>
      </c>
      <c r="F1203" s="99" t="s">
        <v>5668</v>
      </c>
      <c r="G1203" s="559" t="s">
        <v>5668</v>
      </c>
      <c r="H1203" s="110"/>
      <c r="I1203" s="561" t="s">
        <v>5667</v>
      </c>
      <c r="J1203" s="559" t="s">
        <v>5666</v>
      </c>
      <c r="K1203" s="559" t="s">
        <v>28</v>
      </c>
      <c r="L1203" s="206" t="s">
        <v>141</v>
      </c>
      <c r="M1203" s="205" t="s">
        <v>24</v>
      </c>
    </row>
    <row r="1204" spans="1:13" ht="55.5" customHeight="1" x14ac:dyDescent="0.25">
      <c r="A1204" s="89">
        <v>39</v>
      </c>
      <c r="B1204" s="91" t="s">
        <v>186</v>
      </c>
      <c r="C1204" s="502" t="s">
        <v>55</v>
      </c>
      <c r="D1204" s="202" t="s">
        <v>187</v>
      </c>
      <c r="E1204" s="251" t="s">
        <v>42</v>
      </c>
      <c r="F1204" s="560" t="s">
        <v>5665</v>
      </c>
      <c r="G1204" s="205" t="s">
        <v>5664</v>
      </c>
      <c r="H1204" s="29" t="s">
        <v>5663</v>
      </c>
      <c r="I1204" s="511" t="s">
        <v>2038</v>
      </c>
      <c r="J1204" s="13" t="s">
        <v>5662</v>
      </c>
      <c r="K1204" s="13" t="s">
        <v>5661</v>
      </c>
      <c r="L1204" s="553" t="s">
        <v>5591</v>
      </c>
      <c r="M1204" s="553" t="s">
        <v>911</v>
      </c>
    </row>
    <row r="1205" spans="1:13" ht="34.9" customHeight="1" x14ac:dyDescent="0.15">
      <c r="A1205" s="86"/>
      <c r="B1205" s="265"/>
      <c r="C1205" s="542"/>
      <c r="D1205" s="110"/>
      <c r="E1205" s="557"/>
      <c r="F1205" s="556"/>
      <c r="G1205" s="72"/>
      <c r="H1205" s="2"/>
      <c r="I1205" s="111"/>
      <c r="J1205" s="544" t="s">
        <v>5660</v>
      </c>
      <c r="K1205" s="558" t="s">
        <v>3000</v>
      </c>
      <c r="L1205" s="553" t="s">
        <v>5591</v>
      </c>
      <c r="M1205" s="553" t="s">
        <v>911</v>
      </c>
    </row>
    <row r="1206" spans="1:13" ht="34.9" customHeight="1" x14ac:dyDescent="0.15">
      <c r="A1206" s="86"/>
      <c r="B1206" s="265"/>
      <c r="C1206" s="542"/>
      <c r="D1206" s="110"/>
      <c r="E1206" s="557"/>
      <c r="F1206" s="556"/>
      <c r="G1206" s="13" t="s">
        <v>5659</v>
      </c>
      <c r="H1206" s="2"/>
      <c r="I1206" s="111"/>
      <c r="J1206" s="13" t="s">
        <v>5658</v>
      </c>
      <c r="K1206" s="558" t="s">
        <v>3000</v>
      </c>
      <c r="L1206" s="553" t="s">
        <v>5591</v>
      </c>
      <c r="M1206" s="553" t="s">
        <v>911</v>
      </c>
    </row>
    <row r="1207" spans="1:13" ht="34.9" customHeight="1" x14ac:dyDescent="0.15">
      <c r="A1207" s="86"/>
      <c r="B1207" s="265"/>
      <c r="C1207" s="542"/>
      <c r="D1207" s="110"/>
      <c r="E1207" s="557"/>
      <c r="F1207" s="556"/>
      <c r="G1207" s="544" t="s">
        <v>5657</v>
      </c>
      <c r="H1207" s="2"/>
      <c r="I1207" s="111"/>
      <c r="J1207" s="544" t="s">
        <v>5656</v>
      </c>
      <c r="K1207" s="558" t="s">
        <v>1366</v>
      </c>
      <c r="L1207" s="553" t="s">
        <v>5591</v>
      </c>
      <c r="M1207" s="544" t="s">
        <v>911</v>
      </c>
    </row>
    <row r="1208" spans="1:13" ht="34.9" customHeight="1" x14ac:dyDescent="0.15">
      <c r="A1208" s="86"/>
      <c r="B1208" s="265"/>
      <c r="C1208" s="542"/>
      <c r="D1208" s="110"/>
      <c r="E1208" s="557"/>
      <c r="F1208" s="556"/>
      <c r="G1208" s="544" t="s">
        <v>5655</v>
      </c>
      <c r="H1208" s="2"/>
      <c r="I1208" s="111"/>
      <c r="J1208" s="544" t="s">
        <v>5654</v>
      </c>
      <c r="K1208" s="558" t="s">
        <v>3000</v>
      </c>
      <c r="L1208" s="553" t="s">
        <v>5591</v>
      </c>
      <c r="M1208" s="553" t="s">
        <v>911</v>
      </c>
    </row>
    <row r="1209" spans="1:13" ht="55.5" customHeight="1" x14ac:dyDescent="0.15">
      <c r="A1209" s="86"/>
      <c r="B1209" s="265"/>
      <c r="C1209" s="542"/>
      <c r="D1209" s="110"/>
      <c r="E1209" s="251" t="s">
        <v>38</v>
      </c>
      <c r="F1209" s="560" t="s">
        <v>2582</v>
      </c>
      <c r="G1209" s="544" t="s">
        <v>5653</v>
      </c>
      <c r="H1209" s="2"/>
      <c r="I1209" s="111"/>
      <c r="J1209" s="544" t="s">
        <v>5652</v>
      </c>
      <c r="K1209" s="558" t="s">
        <v>5651</v>
      </c>
      <c r="L1209" s="553" t="s">
        <v>5591</v>
      </c>
      <c r="M1209" s="553" t="s">
        <v>911</v>
      </c>
    </row>
    <row r="1210" spans="1:13" ht="34.9" customHeight="1" x14ac:dyDescent="0.15">
      <c r="A1210" s="86"/>
      <c r="B1210" s="265"/>
      <c r="C1210" s="542"/>
      <c r="D1210" s="110"/>
      <c r="E1210" s="557"/>
      <c r="F1210" s="556"/>
      <c r="G1210" s="544" t="s">
        <v>5650</v>
      </c>
      <c r="H1210" s="2"/>
      <c r="I1210" s="111"/>
      <c r="J1210" s="544" t="s">
        <v>5649</v>
      </c>
      <c r="K1210" s="558" t="s">
        <v>10</v>
      </c>
      <c r="L1210" s="553" t="s">
        <v>5591</v>
      </c>
      <c r="M1210" s="553" t="s">
        <v>911</v>
      </c>
    </row>
    <row r="1211" spans="1:13" ht="34.9" customHeight="1" x14ac:dyDescent="0.15">
      <c r="A1211" s="86"/>
      <c r="B1211" s="265"/>
      <c r="C1211" s="542"/>
      <c r="D1211" s="110"/>
      <c r="E1211" s="557"/>
      <c r="F1211" s="556"/>
      <c r="G1211" s="544" t="s">
        <v>5648</v>
      </c>
      <c r="H1211" s="2"/>
      <c r="I1211" s="111"/>
      <c r="J1211" s="544" t="s">
        <v>5647</v>
      </c>
      <c r="K1211" s="558" t="s">
        <v>2559</v>
      </c>
      <c r="L1211" s="553" t="s">
        <v>5591</v>
      </c>
      <c r="M1211" s="553" t="s">
        <v>911</v>
      </c>
    </row>
    <row r="1212" spans="1:13" ht="34.9" customHeight="1" x14ac:dyDescent="0.15">
      <c r="A1212" s="86"/>
      <c r="B1212" s="265"/>
      <c r="C1212" s="542"/>
      <c r="D1212" s="110"/>
      <c r="E1212" s="557"/>
      <c r="F1212" s="556"/>
      <c r="G1212" s="1110" t="s">
        <v>5646</v>
      </c>
      <c r="H1212" s="2"/>
      <c r="I1212" s="111"/>
      <c r="J1212" s="544" t="s">
        <v>5645</v>
      </c>
      <c r="K1212" s="559" t="s">
        <v>1189</v>
      </c>
      <c r="L1212" s="553" t="s">
        <v>5591</v>
      </c>
      <c r="M1212" s="553" t="s">
        <v>911</v>
      </c>
    </row>
    <row r="1213" spans="1:13" ht="34.9" customHeight="1" x14ac:dyDescent="0.15">
      <c r="A1213" s="86"/>
      <c r="B1213" s="265"/>
      <c r="C1213" s="542"/>
      <c r="D1213" s="110"/>
      <c r="E1213" s="233"/>
      <c r="F1213" s="221"/>
      <c r="G1213" s="1111"/>
      <c r="H1213" s="2"/>
      <c r="I1213" s="111"/>
      <c r="J1213" s="13" t="s">
        <v>5644</v>
      </c>
      <c r="K1213" s="559" t="s">
        <v>1189</v>
      </c>
      <c r="L1213" s="553" t="s">
        <v>5591</v>
      </c>
      <c r="M1213" s="553" t="s">
        <v>911</v>
      </c>
    </row>
    <row r="1214" spans="1:13" ht="34.9" customHeight="1" x14ac:dyDescent="0.15">
      <c r="A1214" s="86"/>
      <c r="B1214" s="265"/>
      <c r="C1214" s="542"/>
      <c r="D1214" s="110"/>
      <c r="E1214" s="557"/>
      <c r="F1214" s="556"/>
      <c r="G1214" s="1111"/>
      <c r="H1214" s="2"/>
      <c r="I1214" s="111"/>
      <c r="J1214" s="544" t="s">
        <v>5643</v>
      </c>
      <c r="K1214" s="559" t="s">
        <v>1189</v>
      </c>
      <c r="L1214" s="553" t="s">
        <v>5591</v>
      </c>
      <c r="M1214" s="553" t="s">
        <v>911</v>
      </c>
    </row>
    <row r="1215" spans="1:13" ht="34.9" customHeight="1" x14ac:dyDescent="0.15">
      <c r="A1215" s="86"/>
      <c r="B1215" s="265"/>
      <c r="C1215" s="542"/>
      <c r="D1215" s="110"/>
      <c r="E1215" s="557"/>
      <c r="F1215" s="556"/>
      <c r="G1215" s="1111"/>
      <c r="H1215" s="2"/>
      <c r="I1215" s="111"/>
      <c r="J1215" s="544" t="s">
        <v>5642</v>
      </c>
      <c r="K1215" s="559" t="s">
        <v>1189</v>
      </c>
      <c r="L1215" s="553" t="s">
        <v>5591</v>
      </c>
      <c r="M1215" s="553" t="s">
        <v>911</v>
      </c>
    </row>
    <row r="1216" spans="1:13" ht="34.9" customHeight="1" x14ac:dyDescent="0.15">
      <c r="A1216" s="86"/>
      <c r="B1216" s="265"/>
      <c r="C1216" s="542"/>
      <c r="D1216" s="110"/>
      <c r="E1216" s="557"/>
      <c r="F1216" s="556"/>
      <c r="G1216" s="1111"/>
      <c r="H1216" s="2"/>
      <c r="I1216" s="111"/>
      <c r="J1216" s="544" t="s">
        <v>5641</v>
      </c>
      <c r="K1216" s="559" t="s">
        <v>1189</v>
      </c>
      <c r="L1216" s="553" t="s">
        <v>5591</v>
      </c>
      <c r="M1216" s="553" t="s">
        <v>911</v>
      </c>
    </row>
    <row r="1217" spans="1:13" ht="34.9" customHeight="1" x14ac:dyDescent="0.15">
      <c r="A1217" s="86"/>
      <c r="B1217" s="265"/>
      <c r="C1217" s="542"/>
      <c r="D1217" s="110"/>
      <c r="E1217" s="557"/>
      <c r="F1217" s="556"/>
      <c r="G1217" s="1112"/>
      <c r="H1217" s="2"/>
      <c r="I1217" s="111"/>
      <c r="J1217" s="544" t="s">
        <v>5640</v>
      </c>
      <c r="K1217" s="559" t="s">
        <v>1189</v>
      </c>
      <c r="L1217" s="553" t="s">
        <v>5591</v>
      </c>
      <c r="M1217" s="553" t="s">
        <v>911</v>
      </c>
    </row>
    <row r="1218" spans="1:13" ht="34.9" customHeight="1" x14ac:dyDescent="0.15">
      <c r="A1218" s="86"/>
      <c r="B1218" s="265"/>
      <c r="C1218" s="542"/>
      <c r="D1218" s="110"/>
      <c r="E1218" s="557"/>
      <c r="F1218" s="556"/>
      <c r="G1218" s="544" t="s">
        <v>5639</v>
      </c>
      <c r="H1218" s="2"/>
      <c r="I1218" s="111"/>
      <c r="J1218" s="544" t="s">
        <v>5638</v>
      </c>
      <c r="K1218" s="13" t="s">
        <v>25</v>
      </c>
      <c r="L1218" s="553" t="s">
        <v>5591</v>
      </c>
      <c r="M1218" s="553" t="s">
        <v>911</v>
      </c>
    </row>
    <row r="1219" spans="1:13" ht="34.9" customHeight="1" x14ac:dyDescent="0.15">
      <c r="A1219" s="86"/>
      <c r="B1219" s="265"/>
      <c r="C1219" s="542"/>
      <c r="D1219" s="110"/>
      <c r="E1219" s="557"/>
      <c r="F1219" s="556"/>
      <c r="G1219" s="544" t="s">
        <v>5637</v>
      </c>
      <c r="H1219" s="2"/>
      <c r="I1219" s="111"/>
      <c r="J1219" s="544" t="s">
        <v>5636</v>
      </c>
      <c r="K1219" s="558" t="s">
        <v>3000</v>
      </c>
      <c r="L1219" s="553" t="s">
        <v>5591</v>
      </c>
      <c r="M1219" s="553" t="s">
        <v>911</v>
      </c>
    </row>
    <row r="1220" spans="1:13" ht="34.9" customHeight="1" x14ac:dyDescent="0.15">
      <c r="A1220" s="86"/>
      <c r="B1220" s="265"/>
      <c r="C1220" s="542"/>
      <c r="D1220" s="110"/>
      <c r="E1220" s="233"/>
      <c r="F1220" s="221"/>
      <c r="G1220" s="13" t="s">
        <v>5635</v>
      </c>
      <c r="H1220" s="2"/>
      <c r="I1220" s="111"/>
      <c r="J1220" s="13" t="s">
        <v>5634</v>
      </c>
      <c r="K1220" s="13" t="s">
        <v>25</v>
      </c>
      <c r="L1220" s="553" t="s">
        <v>5591</v>
      </c>
      <c r="M1220" s="553" t="s">
        <v>911</v>
      </c>
    </row>
    <row r="1221" spans="1:13" ht="34.9" customHeight="1" x14ac:dyDescent="0.15">
      <c r="A1221" s="86"/>
      <c r="B1221" s="265"/>
      <c r="C1221" s="542"/>
      <c r="D1221" s="110"/>
      <c r="E1221" s="233"/>
      <c r="F1221" s="221"/>
      <c r="G1221" s="13" t="s">
        <v>5633</v>
      </c>
      <c r="H1221" s="2"/>
      <c r="I1221" s="111"/>
      <c r="J1221" s="13" t="s">
        <v>5632</v>
      </c>
      <c r="K1221" s="13" t="s">
        <v>25</v>
      </c>
      <c r="L1221" s="553" t="s">
        <v>5591</v>
      </c>
      <c r="M1221" s="553" t="s">
        <v>911</v>
      </c>
    </row>
    <row r="1222" spans="1:13" ht="34.9" customHeight="1" x14ac:dyDescent="0.15">
      <c r="A1222" s="86"/>
      <c r="B1222" s="265"/>
      <c r="C1222" s="542"/>
      <c r="D1222" s="110"/>
      <c r="E1222" s="557"/>
      <c r="F1222" s="556"/>
      <c r="G1222" s="544" t="s">
        <v>5631</v>
      </c>
      <c r="H1222" s="2"/>
      <c r="I1222" s="111"/>
      <c r="J1222" s="544" t="s">
        <v>5630</v>
      </c>
      <c r="K1222" s="13" t="s">
        <v>167</v>
      </c>
      <c r="L1222" s="553" t="s">
        <v>5591</v>
      </c>
      <c r="M1222" s="553" t="s">
        <v>911</v>
      </c>
    </row>
    <row r="1223" spans="1:13" ht="34.9" customHeight="1" x14ac:dyDescent="0.15">
      <c r="A1223" s="86"/>
      <c r="B1223" s="265"/>
      <c r="C1223" s="542"/>
      <c r="D1223" s="110"/>
      <c r="E1223" s="555" t="s">
        <v>13</v>
      </c>
      <c r="F1223" s="554" t="s">
        <v>2040</v>
      </c>
      <c r="G1223" s="13" t="s">
        <v>5629</v>
      </c>
      <c r="H1223" s="2"/>
      <c r="I1223" s="111"/>
      <c r="J1223" s="13" t="s">
        <v>5628</v>
      </c>
      <c r="K1223" s="920" t="s">
        <v>3393</v>
      </c>
      <c r="L1223" s="553" t="s">
        <v>5591</v>
      </c>
      <c r="M1223" s="553" t="s">
        <v>911</v>
      </c>
    </row>
    <row r="1224" spans="1:13" ht="34.9" customHeight="1" x14ac:dyDescent="0.15">
      <c r="A1224" s="86"/>
      <c r="B1224" s="265"/>
      <c r="C1224" s="542"/>
      <c r="D1224" s="110"/>
      <c r="E1224" s="552"/>
      <c r="F1224" s="71"/>
      <c r="G1224" s="13" t="s">
        <v>5627</v>
      </c>
      <c r="H1224" s="2"/>
      <c r="I1224" s="111"/>
      <c r="J1224" s="13" t="s">
        <v>5626</v>
      </c>
      <c r="K1224" s="930"/>
      <c r="L1224" s="553" t="s">
        <v>5591</v>
      </c>
      <c r="M1224" s="553" t="s">
        <v>911</v>
      </c>
    </row>
    <row r="1225" spans="1:13" ht="34.9" customHeight="1" x14ac:dyDescent="0.15">
      <c r="A1225" s="86"/>
      <c r="B1225" s="265"/>
      <c r="C1225" s="542"/>
      <c r="D1225" s="110"/>
      <c r="E1225" s="552"/>
      <c r="F1225" s="71"/>
      <c r="G1225" s="13" t="s">
        <v>5625</v>
      </c>
      <c r="H1225" s="2"/>
      <c r="I1225" s="111"/>
      <c r="J1225" s="13" t="s">
        <v>5624</v>
      </c>
      <c r="K1225" s="930"/>
      <c r="L1225" s="553" t="s">
        <v>5591</v>
      </c>
      <c r="M1225" s="553" t="s">
        <v>911</v>
      </c>
    </row>
    <row r="1226" spans="1:13" ht="34.9" customHeight="1" x14ac:dyDescent="0.15">
      <c r="A1226" s="86"/>
      <c r="B1226" s="265"/>
      <c r="C1226" s="542"/>
      <c r="D1226" s="110"/>
      <c r="E1226" s="552"/>
      <c r="F1226" s="71"/>
      <c r="G1226" s="13" t="s">
        <v>5623</v>
      </c>
      <c r="H1226" s="2"/>
      <c r="I1226" s="111"/>
      <c r="J1226" s="13" t="s">
        <v>5622</v>
      </c>
      <c r="K1226" s="958"/>
      <c r="L1226" s="553" t="s">
        <v>5591</v>
      </c>
      <c r="M1226" s="553" t="s">
        <v>911</v>
      </c>
    </row>
    <row r="1227" spans="1:13" ht="34.9" customHeight="1" x14ac:dyDescent="0.15">
      <c r="A1227" s="86"/>
      <c r="B1227" s="265"/>
      <c r="C1227" s="542"/>
      <c r="D1227" s="110"/>
      <c r="E1227" s="233"/>
      <c r="F1227" s="221"/>
      <c r="G1227" s="13" t="s">
        <v>5621</v>
      </c>
      <c r="H1227" s="2"/>
      <c r="I1227" s="111"/>
      <c r="J1227" s="13" t="s">
        <v>5620</v>
      </c>
      <c r="K1227" s="13" t="s">
        <v>28</v>
      </c>
      <c r="L1227" s="553" t="s">
        <v>5591</v>
      </c>
      <c r="M1227" s="553" t="s">
        <v>911</v>
      </c>
    </row>
    <row r="1228" spans="1:13" ht="34.9" customHeight="1" x14ac:dyDescent="0.15">
      <c r="A1228" s="86"/>
      <c r="B1228" s="265"/>
      <c r="C1228" s="542"/>
      <c r="D1228" s="110"/>
      <c r="E1228" s="552"/>
      <c r="F1228" s="71"/>
      <c r="G1228" s="544" t="s">
        <v>5619</v>
      </c>
      <c r="H1228" s="2"/>
      <c r="I1228" s="111"/>
      <c r="J1228" s="544" t="s">
        <v>5618</v>
      </c>
      <c r="K1228" s="13" t="s">
        <v>167</v>
      </c>
      <c r="L1228" s="553" t="s">
        <v>5591</v>
      </c>
      <c r="M1228" s="553" t="s">
        <v>911</v>
      </c>
    </row>
    <row r="1229" spans="1:13" ht="34.9" customHeight="1" x14ac:dyDescent="0.15">
      <c r="A1229" s="86"/>
      <c r="B1229" s="265"/>
      <c r="C1229" s="542"/>
      <c r="D1229" s="110"/>
      <c r="E1229" s="552"/>
      <c r="F1229" s="71"/>
      <c r="G1229" s="544" t="s">
        <v>5617</v>
      </c>
      <c r="H1229" s="2"/>
      <c r="I1229" s="111"/>
      <c r="J1229" s="544" t="s">
        <v>5616</v>
      </c>
      <c r="K1229" s="544" t="s">
        <v>26</v>
      </c>
      <c r="L1229" s="553" t="s">
        <v>5591</v>
      </c>
      <c r="M1229" s="553" t="s">
        <v>911</v>
      </c>
    </row>
    <row r="1230" spans="1:13" ht="34.9" customHeight="1" x14ac:dyDescent="0.15">
      <c r="A1230" s="86"/>
      <c r="B1230" s="265"/>
      <c r="C1230" s="542"/>
      <c r="D1230" s="110"/>
      <c r="E1230" s="552"/>
      <c r="F1230" s="71"/>
      <c r="G1230" s="544" t="s">
        <v>5615</v>
      </c>
      <c r="H1230" s="2"/>
      <c r="I1230" s="111"/>
      <c r="J1230" s="544" t="s">
        <v>5614</v>
      </c>
      <c r="K1230" s="544" t="s">
        <v>26</v>
      </c>
      <c r="L1230" s="553" t="s">
        <v>5591</v>
      </c>
      <c r="M1230" s="553" t="s">
        <v>911</v>
      </c>
    </row>
    <row r="1231" spans="1:13" ht="34.9" customHeight="1" x14ac:dyDescent="0.15">
      <c r="A1231" s="86"/>
      <c r="B1231" s="265"/>
      <c r="C1231" s="542"/>
      <c r="D1231" s="110"/>
      <c r="E1231" s="552"/>
      <c r="F1231" s="71"/>
      <c r="G1231" s="544" t="s">
        <v>5613</v>
      </c>
      <c r="H1231" s="2"/>
      <c r="I1231" s="111"/>
      <c r="J1231" s="544" t="s">
        <v>5612</v>
      </c>
      <c r="K1231" s="544" t="s">
        <v>26</v>
      </c>
      <c r="L1231" s="553" t="s">
        <v>5591</v>
      </c>
      <c r="M1231" s="553" t="s">
        <v>911</v>
      </c>
    </row>
    <row r="1232" spans="1:13" ht="34.9" customHeight="1" x14ac:dyDescent="0.15">
      <c r="A1232" s="86"/>
      <c r="B1232" s="265"/>
      <c r="C1232" s="542"/>
      <c r="D1232" s="110"/>
      <c r="E1232" s="552"/>
      <c r="F1232" s="71"/>
      <c r="G1232" s="544" t="s">
        <v>3385</v>
      </c>
      <c r="H1232" s="2"/>
      <c r="I1232" s="111"/>
      <c r="J1232" s="544" t="s">
        <v>5611</v>
      </c>
      <c r="K1232" s="544" t="s">
        <v>26</v>
      </c>
      <c r="L1232" s="553" t="s">
        <v>5591</v>
      </c>
      <c r="M1232" s="553" t="s">
        <v>911</v>
      </c>
    </row>
    <row r="1233" spans="1:13" ht="34.9" customHeight="1" x14ac:dyDescent="0.15">
      <c r="A1233" s="86"/>
      <c r="B1233" s="265"/>
      <c r="C1233" s="542"/>
      <c r="D1233" s="110"/>
      <c r="E1233" s="552"/>
      <c r="F1233" s="71"/>
      <c r="G1233" s="544" t="s">
        <v>3385</v>
      </c>
      <c r="H1233" s="2"/>
      <c r="I1233" s="111"/>
      <c r="J1233" s="544" t="s">
        <v>5610</v>
      </c>
      <c r="K1233" s="13" t="s">
        <v>167</v>
      </c>
      <c r="L1233" s="553" t="s">
        <v>5591</v>
      </c>
      <c r="M1233" s="553" t="s">
        <v>911</v>
      </c>
    </row>
    <row r="1234" spans="1:13" ht="34.9" customHeight="1" x14ac:dyDescent="0.15">
      <c r="A1234" s="86"/>
      <c r="B1234" s="265"/>
      <c r="C1234" s="542"/>
      <c r="D1234" s="110"/>
      <c r="E1234" s="552"/>
      <c r="F1234" s="71"/>
      <c r="G1234" s="544" t="s">
        <v>5609</v>
      </c>
      <c r="H1234" s="2"/>
      <c r="I1234" s="111"/>
      <c r="J1234" s="544" t="s">
        <v>5608</v>
      </c>
      <c r="K1234" s="13" t="s">
        <v>167</v>
      </c>
      <c r="L1234" s="553" t="s">
        <v>5591</v>
      </c>
      <c r="M1234" s="553" t="s">
        <v>911</v>
      </c>
    </row>
    <row r="1235" spans="1:13" ht="34.9" customHeight="1" x14ac:dyDescent="0.15">
      <c r="A1235" s="86"/>
      <c r="B1235" s="265"/>
      <c r="C1235" s="542"/>
      <c r="D1235" s="110"/>
      <c r="E1235" s="86"/>
      <c r="F1235" s="19"/>
      <c r="G1235" s="13" t="s">
        <v>5607</v>
      </c>
      <c r="H1235" s="2"/>
      <c r="I1235" s="111"/>
      <c r="J1235" s="13" t="s">
        <v>5606</v>
      </c>
      <c r="K1235" s="13" t="s">
        <v>10</v>
      </c>
      <c r="L1235" s="553" t="s">
        <v>5591</v>
      </c>
      <c r="M1235" s="553" t="s">
        <v>911</v>
      </c>
    </row>
    <row r="1236" spans="1:13" ht="34.9" customHeight="1" x14ac:dyDescent="0.15">
      <c r="A1236" s="86"/>
      <c r="B1236" s="265"/>
      <c r="C1236" s="542"/>
      <c r="D1236" s="110"/>
      <c r="E1236" s="555" t="s">
        <v>30</v>
      </c>
      <c r="F1236" s="554" t="s">
        <v>5605</v>
      </c>
      <c r="G1236" s="544" t="s">
        <v>5604</v>
      </c>
      <c r="H1236" s="2"/>
      <c r="I1236" s="111"/>
      <c r="J1236" s="544" t="s">
        <v>5603</v>
      </c>
      <c r="K1236" s="544" t="s">
        <v>26</v>
      </c>
      <c r="L1236" s="553" t="s">
        <v>5591</v>
      </c>
      <c r="M1236" s="553" t="s">
        <v>911</v>
      </c>
    </row>
    <row r="1237" spans="1:13" ht="34.9" customHeight="1" x14ac:dyDescent="0.15">
      <c r="A1237" s="86"/>
      <c r="B1237" s="265"/>
      <c r="C1237" s="542"/>
      <c r="D1237" s="110"/>
      <c r="E1237" s="555" t="s">
        <v>31</v>
      </c>
      <c r="F1237" s="554" t="s">
        <v>106</v>
      </c>
      <c r="G1237" s="544" t="s">
        <v>5602</v>
      </c>
      <c r="H1237" s="2"/>
      <c r="I1237" s="111"/>
      <c r="J1237" s="544" t="s">
        <v>5601</v>
      </c>
      <c r="K1237" s="544" t="s">
        <v>102</v>
      </c>
      <c r="L1237" s="553" t="s">
        <v>5591</v>
      </c>
      <c r="M1237" s="553" t="s">
        <v>911</v>
      </c>
    </row>
    <row r="1238" spans="1:13" ht="34.9" customHeight="1" x14ac:dyDescent="0.15">
      <c r="A1238" s="86"/>
      <c r="B1238" s="265"/>
      <c r="C1238" s="542"/>
      <c r="D1238" s="110"/>
      <c r="E1238" s="552"/>
      <c r="F1238" s="71"/>
      <c r="G1238" s="544" t="s">
        <v>5600</v>
      </c>
      <c r="H1238" s="2"/>
      <c r="I1238" s="111"/>
      <c r="J1238" s="544" t="s">
        <v>5599</v>
      </c>
      <c r="K1238" s="13" t="s">
        <v>167</v>
      </c>
      <c r="L1238" s="553" t="s">
        <v>5591</v>
      </c>
      <c r="M1238" s="553" t="s">
        <v>911</v>
      </c>
    </row>
    <row r="1239" spans="1:13" ht="34.9" customHeight="1" x14ac:dyDescent="0.15">
      <c r="A1239" s="86"/>
      <c r="B1239" s="265"/>
      <c r="C1239" s="542"/>
      <c r="D1239" s="110"/>
      <c r="E1239" s="233"/>
      <c r="F1239" s="221"/>
      <c r="G1239" s="13" t="s">
        <v>5598</v>
      </c>
      <c r="H1239" s="2"/>
      <c r="I1239" s="111"/>
      <c r="J1239" s="13" t="s">
        <v>5597</v>
      </c>
      <c r="K1239" s="13" t="s">
        <v>28</v>
      </c>
      <c r="L1239" s="13" t="s">
        <v>141</v>
      </c>
      <c r="M1239" s="13" t="s">
        <v>104</v>
      </c>
    </row>
    <row r="1240" spans="1:13" ht="34.9" customHeight="1" x14ac:dyDescent="0.15">
      <c r="A1240" s="86"/>
      <c r="B1240" s="265"/>
      <c r="C1240" s="542"/>
      <c r="D1240" s="110"/>
      <c r="E1240" s="233"/>
      <c r="F1240" s="221"/>
      <c r="G1240" s="13" t="s">
        <v>5596</v>
      </c>
      <c r="H1240" s="2"/>
      <c r="I1240" s="111"/>
      <c r="J1240" s="13" t="s">
        <v>5595</v>
      </c>
      <c r="K1240" s="13" t="s">
        <v>170</v>
      </c>
      <c r="L1240" s="14" t="s">
        <v>141</v>
      </c>
      <c r="M1240" s="13" t="s">
        <v>24</v>
      </c>
    </row>
    <row r="1241" spans="1:13" ht="34.9" customHeight="1" x14ac:dyDescent="0.15">
      <c r="A1241" s="86"/>
      <c r="B1241" s="265"/>
      <c r="C1241" s="542"/>
      <c r="D1241" s="110"/>
      <c r="E1241" s="233"/>
      <c r="F1241" s="221"/>
      <c r="G1241" s="13" t="s">
        <v>5594</v>
      </c>
      <c r="H1241" s="2"/>
      <c r="I1241" s="111"/>
      <c r="J1241" s="13" t="s">
        <v>5593</v>
      </c>
      <c r="K1241" s="13" t="s">
        <v>170</v>
      </c>
      <c r="L1241" s="14" t="s">
        <v>141</v>
      </c>
      <c r="M1241" s="13" t="s">
        <v>24</v>
      </c>
    </row>
    <row r="1242" spans="1:13" ht="34.9" customHeight="1" x14ac:dyDescent="0.15">
      <c r="A1242" s="86"/>
      <c r="B1242" s="265"/>
      <c r="C1242" s="542"/>
      <c r="D1242" s="110"/>
      <c r="E1242" s="552"/>
      <c r="F1242" s="71"/>
      <c r="G1242" s="544" t="s">
        <v>5592</v>
      </c>
      <c r="H1242" s="2"/>
      <c r="I1242" s="111"/>
      <c r="J1242" s="544" t="s">
        <v>2564</v>
      </c>
      <c r="K1242" s="544" t="s">
        <v>1366</v>
      </c>
      <c r="L1242" s="553" t="s">
        <v>5591</v>
      </c>
      <c r="M1242" s="553" t="s">
        <v>911</v>
      </c>
    </row>
    <row r="1243" spans="1:13" ht="34.9" customHeight="1" x14ac:dyDescent="0.15">
      <c r="A1243" s="86"/>
      <c r="B1243" s="265"/>
      <c r="C1243" s="542"/>
      <c r="D1243" s="110"/>
      <c r="E1243" s="552"/>
      <c r="F1243" s="71"/>
      <c r="G1243" s="544" t="s">
        <v>5590</v>
      </c>
      <c r="H1243" s="2"/>
      <c r="I1243" s="111"/>
      <c r="J1243" s="544" t="s">
        <v>5589</v>
      </c>
      <c r="K1243" s="13" t="s">
        <v>167</v>
      </c>
      <c r="L1243" s="544" t="s">
        <v>23</v>
      </c>
      <c r="M1243" s="544" t="s">
        <v>104</v>
      </c>
    </row>
    <row r="1244" spans="1:13" ht="34.9" customHeight="1" x14ac:dyDescent="0.15">
      <c r="A1244" s="86"/>
      <c r="B1244" s="265"/>
      <c r="C1244" s="542"/>
      <c r="D1244" s="110"/>
      <c r="E1244" s="552"/>
      <c r="F1244" s="71"/>
      <c r="G1244" s="544" t="s">
        <v>5588</v>
      </c>
      <c r="H1244" s="2"/>
      <c r="I1244" s="111"/>
      <c r="J1244" s="544" t="s">
        <v>5587</v>
      </c>
      <c r="K1244" s="544" t="s">
        <v>1366</v>
      </c>
      <c r="L1244" s="72" t="s">
        <v>23</v>
      </c>
      <c r="M1244" s="72" t="s">
        <v>104</v>
      </c>
    </row>
    <row r="1245" spans="1:13" ht="34.9" customHeight="1" x14ac:dyDescent="0.15">
      <c r="A1245" s="86"/>
      <c r="B1245" s="265"/>
      <c r="C1245" s="542"/>
      <c r="D1245" s="110"/>
      <c r="E1245" s="552"/>
      <c r="F1245" s="71"/>
      <c r="G1245" s="544" t="s">
        <v>5586</v>
      </c>
      <c r="H1245" s="2"/>
      <c r="I1245" s="111"/>
      <c r="J1245" s="544" t="s">
        <v>5586</v>
      </c>
      <c r="K1245" s="544" t="s">
        <v>749</v>
      </c>
      <c r="L1245" s="8" t="s">
        <v>23</v>
      </c>
      <c r="M1245" s="13" t="s">
        <v>24</v>
      </c>
    </row>
    <row r="1246" spans="1:13" ht="34.9" customHeight="1" x14ac:dyDescent="0.15">
      <c r="A1246" s="86"/>
      <c r="B1246" s="265"/>
      <c r="C1246" s="542"/>
      <c r="D1246" s="110"/>
      <c r="E1246" s="552"/>
      <c r="F1246" s="71"/>
      <c r="G1246" s="544" t="s">
        <v>5585</v>
      </c>
      <c r="H1246" s="2"/>
      <c r="I1246" s="111"/>
      <c r="J1246" s="544" t="s">
        <v>5584</v>
      </c>
      <c r="K1246" s="544" t="s">
        <v>2598</v>
      </c>
      <c r="L1246" s="8" t="s">
        <v>23</v>
      </c>
      <c r="M1246" s="13" t="s">
        <v>24</v>
      </c>
    </row>
    <row r="1247" spans="1:13" ht="34.9" customHeight="1" x14ac:dyDescent="0.15">
      <c r="A1247" s="86"/>
      <c r="B1247" s="265"/>
      <c r="C1247" s="542"/>
      <c r="D1247" s="110"/>
      <c r="E1247" s="551"/>
      <c r="F1247" s="550"/>
      <c r="G1247" s="13" t="s">
        <v>5583</v>
      </c>
      <c r="H1247" s="2"/>
      <c r="I1247" s="111"/>
      <c r="J1247" s="13" t="s">
        <v>5582</v>
      </c>
      <c r="K1247" s="544" t="s">
        <v>2598</v>
      </c>
      <c r="L1247" s="8" t="s">
        <v>23</v>
      </c>
      <c r="M1247" s="13" t="s">
        <v>24</v>
      </c>
    </row>
    <row r="1248" spans="1:13" ht="34.9" customHeight="1" x14ac:dyDescent="0.15">
      <c r="A1248" s="86"/>
      <c r="B1248" s="265"/>
      <c r="C1248" s="542"/>
      <c r="D1248" s="110"/>
      <c r="E1248" s="551"/>
      <c r="F1248" s="550"/>
      <c r="G1248" s="13" t="s">
        <v>5581</v>
      </c>
      <c r="H1248" s="2"/>
      <c r="I1248" s="111"/>
      <c r="J1248" s="13" t="s">
        <v>5580</v>
      </c>
      <c r="K1248" s="544" t="s">
        <v>2598</v>
      </c>
      <c r="L1248" s="8" t="s">
        <v>23</v>
      </c>
      <c r="M1248" s="13" t="s">
        <v>24</v>
      </c>
    </row>
    <row r="1249" spans="1:13" ht="34.9" customHeight="1" x14ac:dyDescent="0.15">
      <c r="A1249" s="86"/>
      <c r="B1249" s="265"/>
      <c r="C1249" s="542"/>
      <c r="D1249" s="110"/>
      <c r="E1249" s="549"/>
      <c r="F1249" s="548"/>
      <c r="G1249" s="544" t="s">
        <v>5579</v>
      </c>
      <c r="H1249" s="2"/>
      <c r="I1249" s="111"/>
      <c r="J1249" s="544" t="s">
        <v>5578</v>
      </c>
      <c r="K1249" s="544" t="s">
        <v>1189</v>
      </c>
      <c r="L1249" s="8" t="s">
        <v>23</v>
      </c>
      <c r="M1249" s="13" t="s">
        <v>24</v>
      </c>
    </row>
    <row r="1250" spans="1:13" ht="34.9" customHeight="1" x14ac:dyDescent="0.15">
      <c r="A1250" s="86"/>
      <c r="B1250" s="265"/>
      <c r="C1250" s="542"/>
      <c r="D1250" s="110"/>
      <c r="E1250" s="543" t="s">
        <v>171</v>
      </c>
      <c r="F1250" s="19" t="s">
        <v>5577</v>
      </c>
      <c r="G1250" s="13" t="s">
        <v>5576</v>
      </c>
      <c r="H1250" s="2"/>
      <c r="I1250" s="111"/>
      <c r="J1250" s="13" t="s">
        <v>5575</v>
      </c>
      <c r="K1250" s="13" t="s">
        <v>25</v>
      </c>
      <c r="L1250" s="72" t="s">
        <v>23</v>
      </c>
      <c r="M1250" s="58" t="s">
        <v>24</v>
      </c>
    </row>
    <row r="1251" spans="1:13" ht="34.9" customHeight="1" x14ac:dyDescent="0.15">
      <c r="A1251" s="86"/>
      <c r="B1251" s="265"/>
      <c r="C1251" s="542"/>
      <c r="D1251" s="110"/>
      <c r="E1251" s="233"/>
      <c r="F1251" s="221"/>
      <c r="G1251" s="13" t="s">
        <v>5574</v>
      </c>
      <c r="H1251" s="2"/>
      <c r="I1251" s="111"/>
      <c r="J1251" s="13" t="s">
        <v>5573</v>
      </c>
      <c r="K1251" s="13" t="s">
        <v>25</v>
      </c>
      <c r="L1251" s="13" t="s">
        <v>141</v>
      </c>
      <c r="M1251" s="13" t="s">
        <v>104</v>
      </c>
    </row>
    <row r="1252" spans="1:13" ht="34.9" customHeight="1" x14ac:dyDescent="0.15">
      <c r="A1252" s="86"/>
      <c r="B1252" s="265"/>
      <c r="C1252" s="542"/>
      <c r="D1252" s="110"/>
      <c r="E1252" s="233"/>
      <c r="F1252" s="221"/>
      <c r="G1252" s="13" t="s">
        <v>5572</v>
      </c>
      <c r="H1252" s="2"/>
      <c r="I1252" s="111"/>
      <c r="J1252" s="13" t="s">
        <v>5571</v>
      </c>
      <c r="K1252" s="13" t="s">
        <v>170</v>
      </c>
      <c r="L1252" s="13" t="s">
        <v>141</v>
      </c>
      <c r="M1252" s="13" t="s">
        <v>104</v>
      </c>
    </row>
    <row r="1253" spans="1:13" ht="34.9" customHeight="1" x14ac:dyDescent="0.15">
      <c r="A1253" s="86"/>
      <c r="B1253" s="265"/>
      <c r="C1253" s="542"/>
      <c r="D1253" s="110"/>
      <c r="E1253" s="547"/>
      <c r="F1253" s="546"/>
      <c r="G1253" s="13" t="s">
        <v>5570</v>
      </c>
      <c r="H1253" s="2"/>
      <c r="I1253" s="111"/>
      <c r="J1253" s="13" t="s">
        <v>5569</v>
      </c>
      <c r="K1253" s="13" t="s">
        <v>25</v>
      </c>
      <c r="L1253" s="13" t="s">
        <v>141</v>
      </c>
      <c r="M1253" s="13" t="s">
        <v>104</v>
      </c>
    </row>
    <row r="1254" spans="1:13" ht="34.9" customHeight="1" x14ac:dyDescent="0.15">
      <c r="A1254" s="86"/>
      <c r="B1254" s="265"/>
      <c r="C1254" s="542"/>
      <c r="D1254" s="110"/>
      <c r="E1254" s="233"/>
      <c r="F1254" s="221"/>
      <c r="G1254" s="13" t="s">
        <v>5568</v>
      </c>
      <c r="H1254" s="2"/>
      <c r="I1254" s="111"/>
      <c r="J1254" s="13" t="s">
        <v>5567</v>
      </c>
      <c r="K1254" s="544" t="s">
        <v>1189</v>
      </c>
      <c r="L1254" s="13" t="s">
        <v>141</v>
      </c>
      <c r="M1254" s="13" t="s">
        <v>104</v>
      </c>
    </row>
    <row r="1255" spans="1:13" ht="34.9" customHeight="1" x14ac:dyDescent="0.15">
      <c r="A1255" s="86"/>
      <c r="B1255" s="265"/>
      <c r="C1255" s="542"/>
      <c r="D1255" s="110"/>
      <c r="E1255" s="233"/>
      <c r="F1255" s="221"/>
      <c r="G1255" s="13" t="s">
        <v>5566</v>
      </c>
      <c r="H1255" s="2"/>
      <c r="I1255" s="111"/>
      <c r="J1255" s="13" t="s">
        <v>5565</v>
      </c>
      <c r="K1255" s="544" t="s">
        <v>1284</v>
      </c>
      <c r="L1255" s="13" t="s">
        <v>141</v>
      </c>
      <c r="M1255" s="13" t="s">
        <v>104</v>
      </c>
    </row>
    <row r="1256" spans="1:13" ht="34.9" customHeight="1" x14ac:dyDescent="0.15">
      <c r="A1256" s="86"/>
      <c r="B1256" s="265"/>
      <c r="C1256" s="542"/>
      <c r="D1256" s="110"/>
      <c r="E1256" s="233"/>
      <c r="F1256" s="221"/>
      <c r="G1256" s="13" t="s">
        <v>5564</v>
      </c>
      <c r="H1256" s="2"/>
      <c r="I1256" s="111"/>
      <c r="J1256" s="13" t="s">
        <v>5563</v>
      </c>
      <c r="K1256" s="544" t="s">
        <v>1189</v>
      </c>
      <c r="L1256" s="205" t="s">
        <v>141</v>
      </c>
      <c r="M1256" s="205" t="s">
        <v>104</v>
      </c>
    </row>
    <row r="1257" spans="1:13" ht="34.9" customHeight="1" x14ac:dyDescent="0.15">
      <c r="A1257" s="86"/>
      <c r="B1257" s="265"/>
      <c r="C1257" s="542"/>
      <c r="D1257" s="110"/>
      <c r="E1257" s="233"/>
      <c r="F1257" s="221"/>
      <c r="G1257" s="13" t="s">
        <v>5562</v>
      </c>
      <c r="H1257" s="2"/>
      <c r="I1257" s="111"/>
      <c r="J1257" s="13" t="s">
        <v>5561</v>
      </c>
      <c r="K1257" s="13" t="s">
        <v>25</v>
      </c>
      <c r="L1257" s="205" t="s">
        <v>141</v>
      </c>
      <c r="M1257" s="205" t="s">
        <v>104</v>
      </c>
    </row>
    <row r="1258" spans="1:13" ht="34.9" customHeight="1" x14ac:dyDescent="0.15">
      <c r="A1258" s="86"/>
      <c r="B1258" s="265"/>
      <c r="C1258" s="542"/>
      <c r="D1258" s="110"/>
      <c r="E1258" s="233"/>
      <c r="F1258" s="221"/>
      <c r="G1258" s="13" t="s">
        <v>5560</v>
      </c>
      <c r="H1258" s="2"/>
      <c r="I1258" s="111"/>
      <c r="J1258" s="13" t="s">
        <v>5559</v>
      </c>
      <c r="K1258" s="13" t="s">
        <v>170</v>
      </c>
      <c r="L1258" s="205" t="s">
        <v>141</v>
      </c>
      <c r="M1258" s="205" t="s">
        <v>104</v>
      </c>
    </row>
    <row r="1259" spans="1:13" ht="34.9" customHeight="1" x14ac:dyDescent="0.15">
      <c r="A1259" s="86"/>
      <c r="B1259" s="265"/>
      <c r="C1259" s="542"/>
      <c r="D1259" s="110"/>
      <c r="E1259" s="233"/>
      <c r="F1259" s="221"/>
      <c r="G1259" s="13" t="s">
        <v>5558</v>
      </c>
      <c r="H1259" s="2"/>
      <c r="I1259" s="111"/>
      <c r="J1259" s="13" t="s">
        <v>5557</v>
      </c>
      <c r="K1259" s="544" t="s">
        <v>749</v>
      </c>
      <c r="L1259" s="13" t="s">
        <v>141</v>
      </c>
      <c r="M1259" s="13" t="s">
        <v>104</v>
      </c>
    </row>
    <row r="1260" spans="1:13" ht="34.9" customHeight="1" x14ac:dyDescent="0.15">
      <c r="A1260" s="86"/>
      <c r="B1260" s="265"/>
      <c r="C1260" s="542"/>
      <c r="D1260" s="110"/>
      <c r="E1260" s="545" t="s">
        <v>33</v>
      </c>
      <c r="F1260" s="220" t="s">
        <v>2552</v>
      </c>
      <c r="G1260" s="13" t="s">
        <v>5556</v>
      </c>
      <c r="H1260" s="2"/>
      <c r="I1260" s="111"/>
      <c r="J1260" s="13" t="s">
        <v>5555</v>
      </c>
      <c r="K1260" s="544" t="s">
        <v>1189</v>
      </c>
      <c r="L1260" s="72" t="s">
        <v>23</v>
      </c>
      <c r="M1260" s="13" t="s">
        <v>24</v>
      </c>
    </row>
    <row r="1261" spans="1:13" ht="34.9" customHeight="1" x14ac:dyDescent="0.15">
      <c r="A1261" s="86"/>
      <c r="B1261" s="265"/>
      <c r="C1261" s="542"/>
      <c r="D1261" s="110"/>
      <c r="E1261" s="543"/>
      <c r="F1261" s="19"/>
      <c r="G1261" s="536" t="s">
        <v>5554</v>
      </c>
      <c r="H1261" s="2"/>
      <c r="I1261" s="111"/>
      <c r="J1261" s="536" t="s">
        <v>5553</v>
      </c>
      <c r="K1261" s="544" t="s">
        <v>1189</v>
      </c>
      <c r="L1261" s="13" t="s">
        <v>141</v>
      </c>
      <c r="M1261" s="13" t="s">
        <v>24</v>
      </c>
    </row>
    <row r="1262" spans="1:13" ht="34.9" customHeight="1" x14ac:dyDescent="0.15">
      <c r="A1262" s="86"/>
      <c r="B1262" s="265"/>
      <c r="C1262" s="542"/>
      <c r="D1262" s="110"/>
      <c r="E1262" s="543"/>
      <c r="F1262" s="19"/>
      <c r="G1262" s="13" t="s">
        <v>5552</v>
      </c>
      <c r="H1262" s="2"/>
      <c r="I1262" s="111"/>
      <c r="J1262" s="13" t="s">
        <v>5551</v>
      </c>
      <c r="K1262" s="13" t="s">
        <v>25</v>
      </c>
      <c r="L1262" s="13" t="s">
        <v>141</v>
      </c>
      <c r="M1262" s="13" t="s">
        <v>24</v>
      </c>
    </row>
    <row r="1263" spans="1:13" ht="34.9" customHeight="1" x14ac:dyDescent="0.15">
      <c r="A1263" s="86"/>
      <c r="B1263" s="265"/>
      <c r="C1263" s="542"/>
      <c r="D1263" s="110"/>
      <c r="E1263" s="543"/>
      <c r="F1263" s="19"/>
      <c r="G1263" s="13" t="s">
        <v>5550</v>
      </c>
      <c r="H1263" s="2"/>
      <c r="I1263" s="111"/>
      <c r="J1263" s="13" t="s">
        <v>5549</v>
      </c>
      <c r="K1263" s="13" t="s">
        <v>25</v>
      </c>
      <c r="L1263" s="13" t="s">
        <v>141</v>
      </c>
      <c r="M1263" s="13" t="s">
        <v>24</v>
      </c>
    </row>
    <row r="1264" spans="1:13" ht="34.9" customHeight="1" x14ac:dyDescent="0.15">
      <c r="A1264" s="86"/>
      <c r="B1264" s="265"/>
      <c r="C1264" s="542"/>
      <c r="D1264" s="110"/>
      <c r="E1264" s="543"/>
      <c r="F1264" s="19"/>
      <c r="G1264" s="13" t="s">
        <v>5548</v>
      </c>
      <c r="H1264" s="2"/>
      <c r="I1264" s="111"/>
      <c r="J1264" s="13" t="s">
        <v>5547</v>
      </c>
      <c r="K1264" s="13" t="s">
        <v>25</v>
      </c>
      <c r="L1264" s="57" t="s">
        <v>23</v>
      </c>
      <c r="M1264" s="13" t="s">
        <v>24</v>
      </c>
    </row>
    <row r="1265" spans="1:13" ht="34.9" customHeight="1" x14ac:dyDescent="0.15">
      <c r="A1265" s="86"/>
      <c r="B1265" s="265"/>
      <c r="C1265" s="542"/>
      <c r="D1265" s="110"/>
      <c r="E1265" s="543"/>
      <c r="F1265" s="19"/>
      <c r="G1265" s="13" t="s">
        <v>5546</v>
      </c>
      <c r="H1265" s="2"/>
      <c r="I1265" s="111"/>
      <c r="J1265" s="13" t="s">
        <v>5545</v>
      </c>
      <c r="K1265" s="13" t="s">
        <v>170</v>
      </c>
      <c r="L1265" s="13" t="s">
        <v>141</v>
      </c>
      <c r="M1265" s="13" t="s">
        <v>24</v>
      </c>
    </row>
    <row r="1266" spans="1:13" ht="34.9" customHeight="1" x14ac:dyDescent="0.15">
      <c r="A1266" s="86"/>
      <c r="B1266" s="265"/>
      <c r="C1266" s="542"/>
      <c r="D1266" s="110"/>
      <c r="E1266" s="543"/>
      <c r="F1266" s="19"/>
      <c r="G1266" s="13" t="s">
        <v>5544</v>
      </c>
      <c r="H1266" s="2"/>
      <c r="I1266" s="111"/>
      <c r="J1266" s="13" t="s">
        <v>5543</v>
      </c>
      <c r="K1266" s="13" t="s">
        <v>170</v>
      </c>
      <c r="L1266" s="13" t="s">
        <v>141</v>
      </c>
      <c r="M1266" s="13" t="s">
        <v>24</v>
      </c>
    </row>
    <row r="1267" spans="1:13" ht="34.9" customHeight="1" x14ac:dyDescent="0.15">
      <c r="A1267" s="86"/>
      <c r="B1267" s="265"/>
      <c r="C1267" s="542"/>
      <c r="D1267" s="110"/>
      <c r="E1267" s="543"/>
      <c r="F1267" s="19"/>
      <c r="G1267" s="13" t="s">
        <v>5542</v>
      </c>
      <c r="H1267" s="2"/>
      <c r="I1267" s="111"/>
      <c r="J1267" s="13" t="s">
        <v>5541</v>
      </c>
      <c r="K1267" s="13" t="s">
        <v>46</v>
      </c>
      <c r="L1267" s="13" t="s">
        <v>141</v>
      </c>
      <c r="M1267" s="13" t="s">
        <v>24</v>
      </c>
    </row>
    <row r="1268" spans="1:13" ht="34.9" customHeight="1" x14ac:dyDescent="0.15">
      <c r="A1268" s="86"/>
      <c r="B1268" s="265"/>
      <c r="C1268" s="542"/>
      <c r="D1268" s="110"/>
      <c r="E1268" s="543"/>
      <c r="F1268" s="19"/>
      <c r="G1268" s="13" t="s">
        <v>5540</v>
      </c>
      <c r="H1268" s="2"/>
      <c r="I1268" s="111"/>
      <c r="J1268" s="13" t="s">
        <v>5539</v>
      </c>
      <c r="K1268" s="13" t="s">
        <v>170</v>
      </c>
      <c r="L1268" s="13" t="s">
        <v>141</v>
      </c>
      <c r="M1268" s="13" t="s">
        <v>24</v>
      </c>
    </row>
    <row r="1269" spans="1:13" ht="34.9" customHeight="1" x14ac:dyDescent="0.15">
      <c r="A1269" s="86"/>
      <c r="B1269" s="265"/>
      <c r="C1269" s="542"/>
      <c r="D1269" s="110"/>
      <c r="E1269" s="543"/>
      <c r="F1269" s="19"/>
      <c r="G1269" s="13" t="s">
        <v>5538</v>
      </c>
      <c r="H1269" s="2"/>
      <c r="I1269" s="111"/>
      <c r="J1269" s="13" t="s">
        <v>5537</v>
      </c>
      <c r="K1269" s="13" t="s">
        <v>170</v>
      </c>
      <c r="L1269" s="13" t="s">
        <v>141</v>
      </c>
      <c r="M1269" s="13" t="s">
        <v>24</v>
      </c>
    </row>
    <row r="1270" spans="1:13" ht="34.9" customHeight="1" x14ac:dyDescent="0.15">
      <c r="A1270" s="86"/>
      <c r="B1270" s="265"/>
      <c r="C1270" s="542"/>
      <c r="D1270" s="110"/>
      <c r="E1270" s="212" t="s">
        <v>2958</v>
      </c>
      <c r="F1270" s="213" t="s">
        <v>3960</v>
      </c>
      <c r="G1270" s="13" t="s">
        <v>3959</v>
      </c>
      <c r="H1270" s="2"/>
      <c r="I1270" s="111"/>
      <c r="J1270" s="13" t="s">
        <v>3958</v>
      </c>
      <c r="K1270" s="13" t="s">
        <v>46</v>
      </c>
      <c r="L1270" s="8" t="s">
        <v>23</v>
      </c>
      <c r="M1270" s="13" t="s">
        <v>24</v>
      </c>
    </row>
    <row r="1271" spans="1:13" ht="34.9" customHeight="1" x14ac:dyDescent="0.15">
      <c r="A1271" s="86"/>
      <c r="B1271" s="265"/>
      <c r="C1271" s="542"/>
      <c r="D1271" s="110"/>
      <c r="E1271" s="106"/>
      <c r="F1271" s="221"/>
      <c r="G1271" s="13" t="s">
        <v>5536</v>
      </c>
      <c r="H1271" s="2"/>
      <c r="I1271" s="111"/>
      <c r="J1271" s="13" t="s">
        <v>5535</v>
      </c>
      <c r="K1271" s="13" t="s">
        <v>46</v>
      </c>
      <c r="L1271" s="8" t="s">
        <v>23</v>
      </c>
      <c r="M1271" s="13" t="s">
        <v>24</v>
      </c>
    </row>
    <row r="1272" spans="1:13" ht="34.9" customHeight="1" x14ac:dyDescent="0.15">
      <c r="A1272" s="86"/>
      <c r="B1272" s="265"/>
      <c r="C1272" s="542"/>
      <c r="D1272" s="110"/>
      <c r="E1272" s="106"/>
      <c r="F1272" s="221"/>
      <c r="G1272" s="13" t="s">
        <v>5534</v>
      </c>
      <c r="H1272" s="2"/>
      <c r="I1272" s="111"/>
      <c r="J1272" s="13" t="s">
        <v>5533</v>
      </c>
      <c r="K1272" s="13" t="s">
        <v>27</v>
      </c>
      <c r="L1272" s="8" t="s">
        <v>23</v>
      </c>
      <c r="M1272" s="13" t="s">
        <v>24</v>
      </c>
    </row>
    <row r="1273" spans="1:13" ht="34.9" customHeight="1" x14ac:dyDescent="0.15">
      <c r="A1273" s="86"/>
      <c r="B1273" s="265"/>
      <c r="C1273" s="542"/>
      <c r="D1273" s="110"/>
      <c r="E1273" s="212" t="s">
        <v>2954</v>
      </c>
      <c r="F1273" s="220" t="s">
        <v>5532</v>
      </c>
      <c r="G1273" s="13" t="s">
        <v>5531</v>
      </c>
      <c r="H1273" s="2"/>
      <c r="I1273" s="111"/>
      <c r="J1273" s="13" t="s">
        <v>5530</v>
      </c>
      <c r="K1273" s="13" t="s">
        <v>46</v>
      </c>
      <c r="L1273" s="8" t="s">
        <v>23</v>
      </c>
      <c r="M1273" s="13" t="s">
        <v>24</v>
      </c>
    </row>
    <row r="1274" spans="1:13" ht="34.9" customHeight="1" x14ac:dyDescent="0.15">
      <c r="A1274" s="86"/>
      <c r="B1274" s="265"/>
      <c r="C1274" s="542"/>
      <c r="D1274" s="110"/>
      <c r="E1274" s="101"/>
      <c r="F1274" s="20"/>
      <c r="G1274" s="13" t="s">
        <v>5529</v>
      </c>
      <c r="H1274" s="2"/>
      <c r="I1274" s="111"/>
      <c r="J1274" s="13" t="s">
        <v>5528</v>
      </c>
      <c r="K1274" s="13" t="s">
        <v>46</v>
      </c>
      <c r="L1274" s="8" t="s">
        <v>23</v>
      </c>
      <c r="M1274" s="13" t="s">
        <v>24</v>
      </c>
    </row>
    <row r="1275" spans="1:13" ht="34.9" customHeight="1" x14ac:dyDescent="0.15">
      <c r="A1275" s="86"/>
      <c r="B1275" s="265"/>
      <c r="C1275" s="542"/>
      <c r="D1275" s="110"/>
      <c r="E1275" s="212" t="s">
        <v>2941</v>
      </c>
      <c r="F1275" s="220" t="s">
        <v>5527</v>
      </c>
      <c r="G1275" s="13" t="s">
        <v>5527</v>
      </c>
      <c r="H1275" s="2"/>
      <c r="I1275" s="111"/>
      <c r="J1275" s="13" t="s">
        <v>5526</v>
      </c>
      <c r="K1275" s="13" t="s">
        <v>46</v>
      </c>
      <c r="L1275" s="8" t="s">
        <v>23</v>
      </c>
      <c r="M1275" s="13" t="s">
        <v>24</v>
      </c>
    </row>
    <row r="1276" spans="1:13" ht="34.9" customHeight="1" x14ac:dyDescent="0.15">
      <c r="A1276" s="86"/>
      <c r="B1276" s="265"/>
      <c r="C1276" s="542"/>
      <c r="D1276" s="110"/>
      <c r="E1276" s="212" t="s">
        <v>111</v>
      </c>
      <c r="F1276" s="220" t="s">
        <v>5525</v>
      </c>
      <c r="G1276" s="13" t="s">
        <v>5524</v>
      </c>
      <c r="H1276" s="2"/>
      <c r="I1276" s="111"/>
      <c r="J1276" s="13" t="s">
        <v>5523</v>
      </c>
      <c r="K1276" s="13" t="s">
        <v>46</v>
      </c>
      <c r="L1276" s="8" t="s">
        <v>23</v>
      </c>
      <c r="M1276" s="13" t="s">
        <v>24</v>
      </c>
    </row>
    <row r="1277" spans="1:13" ht="34.9" customHeight="1" x14ac:dyDescent="0.15">
      <c r="A1277" s="86"/>
      <c r="B1277" s="265"/>
      <c r="C1277" s="542"/>
      <c r="D1277" s="110"/>
      <c r="E1277" s="101"/>
      <c r="F1277" s="20"/>
      <c r="G1277" s="13" t="s">
        <v>5522</v>
      </c>
      <c r="H1277" s="2"/>
      <c r="I1277" s="111"/>
      <c r="J1277" s="13" t="s">
        <v>5521</v>
      </c>
      <c r="K1277" s="13" t="s">
        <v>46</v>
      </c>
      <c r="L1277" s="8" t="s">
        <v>23</v>
      </c>
      <c r="M1277" s="13" t="s">
        <v>24</v>
      </c>
    </row>
    <row r="1278" spans="1:13" ht="34.9" customHeight="1" x14ac:dyDescent="0.15">
      <c r="A1278" s="86"/>
      <c r="B1278" s="265"/>
      <c r="C1278" s="542"/>
      <c r="D1278" s="110"/>
      <c r="E1278" s="212" t="s">
        <v>2929</v>
      </c>
      <c r="F1278" s="220" t="s">
        <v>5520</v>
      </c>
      <c r="G1278" s="13" t="s">
        <v>5519</v>
      </c>
      <c r="H1278" s="2"/>
      <c r="I1278" s="111"/>
      <c r="J1278" s="13" t="s">
        <v>5518</v>
      </c>
      <c r="K1278" s="13" t="s">
        <v>46</v>
      </c>
      <c r="L1278" s="206" t="s">
        <v>23</v>
      </c>
      <c r="M1278" s="205" t="s">
        <v>104</v>
      </c>
    </row>
    <row r="1279" spans="1:13" ht="34.9" customHeight="1" x14ac:dyDescent="0.15">
      <c r="A1279" s="86"/>
      <c r="B1279" s="265"/>
      <c r="C1279" s="542"/>
      <c r="D1279" s="110"/>
      <c r="E1279" s="106"/>
      <c r="F1279" s="19"/>
      <c r="G1279" s="13" t="s">
        <v>5517</v>
      </c>
      <c r="H1279" s="2"/>
      <c r="I1279" s="111"/>
      <c r="J1279" s="13" t="s">
        <v>5516</v>
      </c>
      <c r="K1279" s="13" t="s">
        <v>46</v>
      </c>
      <c r="L1279" s="206" t="s">
        <v>23</v>
      </c>
      <c r="M1279" s="205" t="s">
        <v>104</v>
      </c>
    </row>
    <row r="1280" spans="1:13" ht="34.9" customHeight="1" x14ac:dyDescent="0.15">
      <c r="A1280" s="86"/>
      <c r="B1280" s="265"/>
      <c r="C1280" s="542"/>
      <c r="D1280" s="110"/>
      <c r="E1280" s="106"/>
      <c r="F1280" s="19"/>
      <c r="G1280" s="13" t="s">
        <v>5515</v>
      </c>
      <c r="H1280" s="2"/>
      <c r="I1280" s="111"/>
      <c r="J1280" s="13" t="s">
        <v>5514</v>
      </c>
      <c r="K1280" s="13" t="s">
        <v>46</v>
      </c>
      <c r="L1280" s="206" t="s">
        <v>23</v>
      </c>
      <c r="M1280" s="205" t="s">
        <v>104</v>
      </c>
    </row>
    <row r="1281" spans="1:13" ht="34.9" customHeight="1" x14ac:dyDescent="0.15">
      <c r="A1281" s="86"/>
      <c r="B1281" s="265"/>
      <c r="C1281" s="542"/>
      <c r="D1281" s="110"/>
      <c r="E1281" s="212" t="s">
        <v>2925</v>
      </c>
      <c r="F1281" s="220" t="s">
        <v>5513</v>
      </c>
      <c r="G1281" s="13" t="s">
        <v>5512</v>
      </c>
      <c r="H1281" s="2"/>
      <c r="I1281" s="111"/>
      <c r="J1281" s="13" t="s">
        <v>5511</v>
      </c>
      <c r="K1281" s="13" t="s">
        <v>46</v>
      </c>
      <c r="L1281" s="206" t="s">
        <v>23</v>
      </c>
      <c r="M1281" s="205" t="s">
        <v>104</v>
      </c>
    </row>
    <row r="1282" spans="1:13" ht="34.9" customHeight="1" x14ac:dyDescent="0.15">
      <c r="A1282" s="86"/>
      <c r="B1282" s="265"/>
      <c r="C1282" s="542"/>
      <c r="D1282" s="110"/>
      <c r="E1282" s="101"/>
      <c r="F1282" s="20"/>
      <c r="G1282" s="13" t="s">
        <v>5510</v>
      </c>
      <c r="H1282" s="2"/>
      <c r="I1282" s="111"/>
      <c r="J1282" s="13" t="s">
        <v>5509</v>
      </c>
      <c r="K1282" s="13" t="s">
        <v>46</v>
      </c>
      <c r="L1282" s="206" t="s">
        <v>23</v>
      </c>
      <c r="M1282" s="205" t="s">
        <v>104</v>
      </c>
    </row>
    <row r="1283" spans="1:13" ht="34.9" customHeight="1" x14ac:dyDescent="0.15">
      <c r="A1283" s="86"/>
      <c r="B1283" s="265"/>
      <c r="C1283" s="542"/>
      <c r="D1283" s="110"/>
      <c r="E1283" s="78" t="s">
        <v>4049</v>
      </c>
      <c r="F1283" s="213" t="s">
        <v>5508</v>
      </c>
      <c r="G1283" s="13" t="s">
        <v>5507</v>
      </c>
      <c r="H1283" s="2"/>
      <c r="I1283" s="111"/>
      <c r="J1283" s="13" t="s">
        <v>5506</v>
      </c>
      <c r="K1283" s="13" t="s">
        <v>46</v>
      </c>
      <c r="L1283" s="13" t="s">
        <v>141</v>
      </c>
      <c r="M1283" s="13" t="s">
        <v>104</v>
      </c>
    </row>
    <row r="1284" spans="1:13" ht="34.9" customHeight="1" x14ac:dyDescent="0.15">
      <c r="A1284" s="86"/>
      <c r="B1284" s="265"/>
      <c r="C1284" s="542"/>
      <c r="D1284" s="110"/>
      <c r="E1284" s="233"/>
      <c r="F1284" s="221"/>
      <c r="G1284" s="13" t="s">
        <v>5507</v>
      </c>
      <c r="H1284" s="2"/>
      <c r="I1284" s="111"/>
      <c r="J1284" s="13" t="s">
        <v>5506</v>
      </c>
      <c r="K1284" s="13" t="s">
        <v>25</v>
      </c>
      <c r="L1284" s="13" t="s">
        <v>141</v>
      </c>
      <c r="M1284" s="13" t="s">
        <v>104</v>
      </c>
    </row>
    <row r="1285" spans="1:13" ht="34.9" customHeight="1" x14ac:dyDescent="0.15">
      <c r="A1285" s="86"/>
      <c r="B1285" s="265"/>
      <c r="C1285" s="542"/>
      <c r="D1285" s="110"/>
      <c r="E1285" s="232" t="s">
        <v>5229</v>
      </c>
      <c r="F1285" s="99" t="s">
        <v>5505</v>
      </c>
      <c r="G1285" s="13" t="s">
        <v>5504</v>
      </c>
      <c r="H1285" s="2"/>
      <c r="I1285" s="111"/>
      <c r="J1285" s="13" t="s">
        <v>5503</v>
      </c>
      <c r="K1285" s="260" t="s">
        <v>5502</v>
      </c>
      <c r="L1285" s="13" t="s">
        <v>141</v>
      </c>
      <c r="M1285" s="13" t="s">
        <v>104</v>
      </c>
    </row>
    <row r="1286" spans="1:13" ht="34.9" customHeight="1" x14ac:dyDescent="0.15">
      <c r="A1286" s="86"/>
      <c r="B1286" s="265"/>
      <c r="C1286" s="542"/>
      <c r="D1286" s="110"/>
      <c r="E1286" s="232" t="s">
        <v>5501</v>
      </c>
      <c r="F1286" s="99" t="s">
        <v>5500</v>
      </c>
      <c r="G1286" s="13" t="s">
        <v>5499</v>
      </c>
      <c r="H1286" s="2"/>
      <c r="I1286" s="111"/>
      <c r="J1286" s="13" t="s">
        <v>5498</v>
      </c>
      <c r="K1286" s="13" t="s">
        <v>46</v>
      </c>
      <c r="L1286" s="13" t="s">
        <v>141</v>
      </c>
      <c r="M1286" s="13" t="s">
        <v>104</v>
      </c>
    </row>
    <row r="1287" spans="1:13" ht="34.9" customHeight="1" x14ac:dyDescent="0.15">
      <c r="A1287" s="86"/>
      <c r="B1287" s="265"/>
      <c r="C1287" s="542"/>
      <c r="D1287" s="110"/>
      <c r="E1287" s="232" t="s">
        <v>5214</v>
      </c>
      <c r="F1287" s="99" t="s">
        <v>5497</v>
      </c>
      <c r="G1287" s="13" t="s">
        <v>5496</v>
      </c>
      <c r="H1287" s="2"/>
      <c r="I1287" s="111"/>
      <c r="J1287" s="13" t="s">
        <v>5495</v>
      </c>
      <c r="K1287" s="13" t="s">
        <v>46</v>
      </c>
      <c r="L1287" s="13" t="s">
        <v>141</v>
      </c>
      <c r="M1287" s="13" t="s">
        <v>104</v>
      </c>
    </row>
    <row r="1288" spans="1:13" ht="34.9" customHeight="1" x14ac:dyDescent="0.15">
      <c r="A1288" s="86"/>
      <c r="B1288" s="265"/>
      <c r="C1288" s="542"/>
      <c r="D1288" s="110"/>
      <c r="E1288" s="78" t="s">
        <v>4030</v>
      </c>
      <c r="F1288" s="213" t="s">
        <v>5494</v>
      </c>
      <c r="G1288" s="13" t="s">
        <v>5493</v>
      </c>
      <c r="H1288" s="2"/>
      <c r="I1288" s="111"/>
      <c r="J1288" s="13" t="s">
        <v>5492</v>
      </c>
      <c r="K1288" s="13" t="s">
        <v>46</v>
      </c>
      <c r="L1288" s="13" t="s">
        <v>141</v>
      </c>
      <c r="M1288" s="13" t="s">
        <v>104</v>
      </c>
    </row>
    <row r="1289" spans="1:13" ht="34.9" customHeight="1" x14ac:dyDescent="0.15">
      <c r="A1289" s="86"/>
      <c r="B1289" s="265"/>
      <c r="C1289" s="542"/>
      <c r="D1289" s="110"/>
      <c r="E1289" s="233"/>
      <c r="F1289" s="221"/>
      <c r="G1289" s="13" t="s">
        <v>5491</v>
      </c>
      <c r="H1289" s="2"/>
      <c r="I1289" s="111"/>
      <c r="J1289" s="13" t="s">
        <v>5490</v>
      </c>
      <c r="K1289" s="13" t="s">
        <v>25</v>
      </c>
      <c r="L1289" s="13" t="s">
        <v>141</v>
      </c>
      <c r="M1289" s="13" t="s">
        <v>104</v>
      </c>
    </row>
    <row r="1290" spans="1:13" ht="34.9" customHeight="1" x14ac:dyDescent="0.15">
      <c r="A1290" s="86"/>
      <c r="B1290" s="265"/>
      <c r="C1290" s="542"/>
      <c r="D1290" s="110"/>
      <c r="E1290" s="79"/>
      <c r="F1290" s="85"/>
      <c r="G1290" s="13" t="s">
        <v>5489</v>
      </c>
      <c r="H1290" s="2"/>
      <c r="I1290" s="111"/>
      <c r="J1290" s="13" t="s">
        <v>5488</v>
      </c>
      <c r="K1290" s="13" t="s">
        <v>25</v>
      </c>
      <c r="L1290" s="13" t="s">
        <v>141</v>
      </c>
      <c r="M1290" s="13" t="s">
        <v>104</v>
      </c>
    </row>
    <row r="1291" spans="1:13" ht="34.9" customHeight="1" x14ac:dyDescent="0.15">
      <c r="A1291" s="86"/>
      <c r="B1291" s="265"/>
      <c r="C1291" s="542"/>
      <c r="D1291" s="110"/>
      <c r="E1291" s="232" t="s">
        <v>830</v>
      </c>
      <c r="F1291" s="99" t="s">
        <v>5487</v>
      </c>
      <c r="G1291" s="13" t="s">
        <v>5486</v>
      </c>
      <c r="H1291" s="2"/>
      <c r="I1291" s="111"/>
      <c r="J1291" s="13" t="s">
        <v>5485</v>
      </c>
      <c r="K1291" s="13" t="s">
        <v>170</v>
      </c>
      <c r="L1291" s="13" t="s">
        <v>141</v>
      </c>
      <c r="M1291" s="13" t="s">
        <v>104</v>
      </c>
    </row>
    <row r="1292" spans="1:13" ht="34.9" customHeight="1" x14ac:dyDescent="0.15">
      <c r="A1292" s="86"/>
      <c r="B1292" s="265"/>
      <c r="C1292" s="542"/>
      <c r="D1292" s="110"/>
      <c r="E1292" s="78" t="s">
        <v>4022</v>
      </c>
      <c r="F1292" s="213" t="s">
        <v>5484</v>
      </c>
      <c r="G1292" s="13" t="s">
        <v>5483</v>
      </c>
      <c r="H1292" s="2"/>
      <c r="I1292" s="111"/>
      <c r="J1292" s="13" t="s">
        <v>5482</v>
      </c>
      <c r="K1292" s="13" t="s">
        <v>25</v>
      </c>
      <c r="L1292" s="13" t="s">
        <v>141</v>
      </c>
      <c r="M1292" s="13" t="s">
        <v>104</v>
      </c>
    </row>
    <row r="1293" spans="1:13" ht="34.9" customHeight="1" x14ac:dyDescent="0.15">
      <c r="A1293" s="86"/>
      <c r="B1293" s="265"/>
      <c r="C1293" s="542"/>
      <c r="D1293" s="110"/>
      <c r="E1293" s="233"/>
      <c r="F1293" s="221"/>
      <c r="G1293" s="13" t="s">
        <v>5481</v>
      </c>
      <c r="H1293" s="2"/>
      <c r="I1293" s="111"/>
      <c r="J1293" s="13" t="s">
        <v>5480</v>
      </c>
      <c r="K1293" s="13" t="s">
        <v>27</v>
      </c>
      <c r="L1293" s="13" t="s">
        <v>141</v>
      </c>
      <c r="M1293" s="13" t="s">
        <v>104</v>
      </c>
    </row>
    <row r="1294" spans="1:13" ht="34.9" customHeight="1" x14ac:dyDescent="0.15">
      <c r="A1294" s="86"/>
      <c r="B1294" s="265"/>
      <c r="C1294" s="542"/>
      <c r="D1294" s="110"/>
      <c r="E1294" s="233"/>
      <c r="F1294" s="221"/>
      <c r="G1294" s="13" t="s">
        <v>5479</v>
      </c>
      <c r="H1294" s="2"/>
      <c r="I1294" s="111"/>
      <c r="J1294" s="13" t="s">
        <v>5478</v>
      </c>
      <c r="K1294" s="13" t="s">
        <v>25</v>
      </c>
      <c r="L1294" s="13" t="s">
        <v>141</v>
      </c>
      <c r="M1294" s="13" t="s">
        <v>104</v>
      </c>
    </row>
    <row r="1295" spans="1:13" ht="34.9" customHeight="1" x14ac:dyDescent="0.15">
      <c r="A1295" s="86"/>
      <c r="B1295" s="265"/>
      <c r="C1295" s="542"/>
      <c r="D1295" s="110"/>
      <c r="E1295" s="79"/>
      <c r="F1295" s="85"/>
      <c r="G1295" s="13" t="s">
        <v>5477</v>
      </c>
      <c r="H1295" s="2"/>
      <c r="I1295" s="111"/>
      <c r="J1295" s="13" t="s">
        <v>5476</v>
      </c>
      <c r="K1295" s="13" t="s">
        <v>25</v>
      </c>
      <c r="L1295" s="13" t="s">
        <v>141</v>
      </c>
      <c r="M1295" s="13" t="s">
        <v>104</v>
      </c>
    </row>
    <row r="1296" spans="1:13" ht="39" customHeight="1" x14ac:dyDescent="0.15">
      <c r="A1296" s="86"/>
      <c r="B1296" s="265"/>
      <c r="C1296" s="542"/>
      <c r="D1296" s="110"/>
      <c r="E1296" s="232" t="s">
        <v>4018</v>
      </c>
      <c r="F1296" s="99" t="s">
        <v>5475</v>
      </c>
      <c r="G1296" s="13" t="s">
        <v>5474</v>
      </c>
      <c r="H1296" s="2"/>
      <c r="I1296" s="111"/>
      <c r="J1296" s="13" t="s">
        <v>5473</v>
      </c>
      <c r="K1296" s="13" t="s">
        <v>170</v>
      </c>
      <c r="L1296" s="13" t="s">
        <v>141</v>
      </c>
      <c r="M1296" s="13" t="s">
        <v>104</v>
      </c>
    </row>
    <row r="1297" spans="1:13" ht="34.9" customHeight="1" x14ac:dyDescent="0.15">
      <c r="A1297" s="86"/>
      <c r="B1297" s="265"/>
      <c r="C1297" s="542"/>
      <c r="D1297" s="110"/>
      <c r="E1297" s="232" t="s">
        <v>4014</v>
      </c>
      <c r="F1297" s="99" t="s">
        <v>5472</v>
      </c>
      <c r="G1297" s="13" t="s">
        <v>5471</v>
      </c>
      <c r="H1297" s="2"/>
      <c r="I1297" s="111"/>
      <c r="J1297" s="13" t="s">
        <v>5470</v>
      </c>
      <c r="K1297" s="13" t="s">
        <v>25</v>
      </c>
      <c r="L1297" s="13" t="s">
        <v>141</v>
      </c>
      <c r="M1297" s="13" t="s">
        <v>104</v>
      </c>
    </row>
    <row r="1298" spans="1:13" ht="34.9" customHeight="1" x14ac:dyDescent="0.15">
      <c r="A1298" s="86"/>
      <c r="B1298" s="265"/>
      <c r="C1298" s="542"/>
      <c r="D1298" s="110"/>
      <c r="E1298" s="78" t="s">
        <v>5178</v>
      </c>
      <c r="F1298" s="213" t="s">
        <v>5469</v>
      </c>
      <c r="G1298" s="13" t="s">
        <v>5468</v>
      </c>
      <c r="H1298" s="2"/>
      <c r="I1298" s="111"/>
      <c r="J1298" s="13" t="s">
        <v>5467</v>
      </c>
      <c r="K1298" s="13" t="s">
        <v>170</v>
      </c>
      <c r="L1298" s="13" t="s">
        <v>141</v>
      </c>
      <c r="M1298" s="13" t="s">
        <v>104</v>
      </c>
    </row>
    <row r="1299" spans="1:13" ht="34.9" customHeight="1" x14ac:dyDescent="0.15">
      <c r="A1299" s="86"/>
      <c r="B1299" s="265"/>
      <c r="C1299" s="542"/>
      <c r="D1299" s="110"/>
      <c r="E1299" s="233"/>
      <c r="F1299" s="221"/>
      <c r="G1299" s="13" t="s">
        <v>5466</v>
      </c>
      <c r="H1299" s="2"/>
      <c r="I1299" s="111"/>
      <c r="J1299" s="13" t="s">
        <v>5465</v>
      </c>
      <c r="K1299" s="13" t="s">
        <v>27</v>
      </c>
      <c r="L1299" s="13" t="s">
        <v>141</v>
      </c>
      <c r="M1299" s="13" t="s">
        <v>104</v>
      </c>
    </row>
    <row r="1300" spans="1:13" ht="34.9" customHeight="1" x14ac:dyDescent="0.15">
      <c r="A1300" s="86"/>
      <c r="B1300" s="265"/>
      <c r="C1300" s="542"/>
      <c r="D1300" s="110"/>
      <c r="E1300" s="233"/>
      <c r="F1300" s="221"/>
      <c r="G1300" s="14" t="s">
        <v>5464</v>
      </c>
      <c r="H1300" s="2"/>
      <c r="I1300" s="111"/>
      <c r="J1300" s="14" t="s">
        <v>5463</v>
      </c>
      <c r="K1300" s="13" t="s">
        <v>27</v>
      </c>
      <c r="L1300" s="13" t="s">
        <v>141</v>
      </c>
      <c r="M1300" s="13" t="s">
        <v>104</v>
      </c>
    </row>
    <row r="1301" spans="1:13" ht="34.9" customHeight="1" x14ac:dyDescent="0.15">
      <c r="A1301" s="86"/>
      <c r="B1301" s="265"/>
      <c r="C1301" s="542"/>
      <c r="D1301" s="110"/>
      <c r="E1301" s="79"/>
      <c r="F1301" s="85"/>
      <c r="G1301" s="14" t="s">
        <v>5462</v>
      </c>
      <c r="H1301" s="2"/>
      <c r="I1301" s="111"/>
      <c r="J1301" s="14" t="s">
        <v>5461</v>
      </c>
      <c r="K1301" s="13" t="s">
        <v>170</v>
      </c>
      <c r="L1301" s="13" t="s">
        <v>141</v>
      </c>
      <c r="M1301" s="13" t="s">
        <v>104</v>
      </c>
    </row>
    <row r="1302" spans="1:13" ht="34.9" customHeight="1" x14ac:dyDescent="0.15">
      <c r="A1302" s="86"/>
      <c r="B1302" s="265"/>
      <c r="C1302" s="542"/>
      <c r="D1302" s="110"/>
      <c r="E1302" s="78" t="s">
        <v>5174</v>
      </c>
      <c r="F1302" s="213" t="s">
        <v>5460</v>
      </c>
      <c r="G1302" s="14" t="s">
        <v>5459</v>
      </c>
      <c r="H1302" s="2"/>
      <c r="I1302" s="111"/>
      <c r="J1302" s="14" t="s">
        <v>5458</v>
      </c>
      <c r="K1302" s="13" t="s">
        <v>170</v>
      </c>
      <c r="L1302" s="13" t="s">
        <v>141</v>
      </c>
      <c r="M1302" s="13" t="s">
        <v>104</v>
      </c>
    </row>
    <row r="1303" spans="1:13" ht="34.9" customHeight="1" x14ac:dyDescent="0.15">
      <c r="A1303" s="86"/>
      <c r="B1303" s="265"/>
      <c r="C1303" s="542"/>
      <c r="D1303" s="110"/>
      <c r="E1303" s="233"/>
      <c r="F1303" s="221"/>
      <c r="G1303" s="13" t="s">
        <v>5457</v>
      </c>
      <c r="H1303" s="2"/>
      <c r="I1303" s="111"/>
      <c r="J1303" s="13" t="s">
        <v>5456</v>
      </c>
      <c r="K1303" s="13" t="s">
        <v>25</v>
      </c>
      <c r="L1303" s="13" t="s">
        <v>141</v>
      </c>
      <c r="M1303" s="13" t="s">
        <v>104</v>
      </c>
    </row>
    <row r="1304" spans="1:13" ht="34.9" customHeight="1" x14ac:dyDescent="0.15">
      <c r="A1304" s="86"/>
      <c r="B1304" s="265"/>
      <c r="C1304" s="542"/>
      <c r="D1304" s="110"/>
      <c r="E1304" s="233"/>
      <c r="F1304" s="221"/>
      <c r="G1304" s="13" t="s">
        <v>5455</v>
      </c>
      <c r="H1304" s="2"/>
      <c r="I1304" s="111"/>
      <c r="J1304" s="13" t="s">
        <v>5454</v>
      </c>
      <c r="K1304" s="13" t="s">
        <v>25</v>
      </c>
      <c r="L1304" s="13" t="s">
        <v>141</v>
      </c>
      <c r="M1304" s="13" t="s">
        <v>104</v>
      </c>
    </row>
    <row r="1305" spans="1:13" ht="34.9" customHeight="1" x14ac:dyDescent="0.15">
      <c r="A1305" s="86"/>
      <c r="B1305" s="265"/>
      <c r="C1305" s="542"/>
      <c r="D1305" s="110"/>
      <c r="E1305" s="233"/>
      <c r="F1305" s="221"/>
      <c r="G1305" s="13" t="s">
        <v>5453</v>
      </c>
      <c r="H1305" s="2"/>
      <c r="I1305" s="111"/>
      <c r="J1305" s="13" t="s">
        <v>5452</v>
      </c>
      <c r="K1305" s="13" t="s">
        <v>46</v>
      </c>
      <c r="L1305" s="13" t="s">
        <v>141</v>
      </c>
      <c r="M1305" s="13" t="s">
        <v>104</v>
      </c>
    </row>
    <row r="1306" spans="1:13" ht="34.9" customHeight="1" x14ac:dyDescent="0.15">
      <c r="A1306" s="86"/>
      <c r="B1306" s="265"/>
      <c r="C1306" s="542"/>
      <c r="D1306" s="110"/>
      <c r="E1306" s="233"/>
      <c r="F1306" s="221"/>
      <c r="G1306" s="13" t="s">
        <v>5451</v>
      </c>
      <c r="H1306" s="2"/>
      <c r="I1306" s="111"/>
      <c r="J1306" s="13" t="s">
        <v>5450</v>
      </c>
      <c r="K1306" s="13" t="s">
        <v>27</v>
      </c>
      <c r="L1306" s="13" t="s">
        <v>141</v>
      </c>
      <c r="M1306" s="13" t="s">
        <v>104</v>
      </c>
    </row>
    <row r="1307" spans="1:13" ht="34.9" customHeight="1" x14ac:dyDescent="0.15">
      <c r="A1307" s="86"/>
      <c r="B1307" s="265"/>
      <c r="C1307" s="542"/>
      <c r="D1307" s="110"/>
      <c r="E1307" s="233"/>
      <c r="F1307" s="221"/>
      <c r="G1307" s="13" t="s">
        <v>5449</v>
      </c>
      <c r="H1307" s="2"/>
      <c r="I1307" s="111"/>
      <c r="J1307" s="13" t="s">
        <v>5448</v>
      </c>
      <c r="K1307" s="13" t="s">
        <v>28</v>
      </c>
      <c r="L1307" s="13" t="s">
        <v>141</v>
      </c>
      <c r="M1307" s="13" t="s">
        <v>104</v>
      </c>
    </row>
    <row r="1308" spans="1:13" ht="34.9" customHeight="1" x14ac:dyDescent="0.15">
      <c r="A1308" s="86"/>
      <c r="B1308" s="265"/>
      <c r="C1308" s="542"/>
      <c r="D1308" s="110"/>
      <c r="E1308" s="233"/>
      <c r="F1308" s="221"/>
      <c r="G1308" s="13" t="s">
        <v>5447</v>
      </c>
      <c r="H1308" s="2"/>
      <c r="I1308" s="111"/>
      <c r="J1308" s="13" t="s">
        <v>5446</v>
      </c>
      <c r="K1308" s="13" t="s">
        <v>46</v>
      </c>
      <c r="L1308" s="13" t="s">
        <v>141</v>
      </c>
      <c r="M1308" s="13" t="s">
        <v>104</v>
      </c>
    </row>
    <row r="1309" spans="1:13" ht="34.9" customHeight="1" x14ac:dyDescent="0.15">
      <c r="A1309" s="86"/>
      <c r="B1309" s="265"/>
      <c r="C1309" s="542"/>
      <c r="D1309" s="110"/>
      <c r="E1309" s="233"/>
      <c r="F1309" s="221"/>
      <c r="G1309" s="13" t="s">
        <v>5445</v>
      </c>
      <c r="H1309" s="2"/>
      <c r="I1309" s="111"/>
      <c r="J1309" s="13" t="s">
        <v>5444</v>
      </c>
      <c r="K1309" s="13" t="s">
        <v>170</v>
      </c>
      <c r="L1309" s="13" t="s">
        <v>141</v>
      </c>
      <c r="M1309" s="13" t="s">
        <v>104</v>
      </c>
    </row>
    <row r="1310" spans="1:13" ht="34.9" customHeight="1" x14ac:dyDescent="0.15">
      <c r="A1310" s="86"/>
      <c r="B1310" s="265"/>
      <c r="C1310" s="542"/>
      <c r="D1310" s="110"/>
      <c r="E1310" s="233"/>
      <c r="F1310" s="221"/>
      <c r="G1310" s="13" t="s">
        <v>5443</v>
      </c>
      <c r="H1310" s="2"/>
      <c r="I1310" s="111"/>
      <c r="J1310" s="13" t="s">
        <v>5442</v>
      </c>
      <c r="K1310" s="13" t="s">
        <v>170</v>
      </c>
      <c r="L1310" s="13" t="s">
        <v>141</v>
      </c>
      <c r="M1310" s="13" t="s">
        <v>104</v>
      </c>
    </row>
    <row r="1311" spans="1:13" ht="34.9" customHeight="1" x14ac:dyDescent="0.15">
      <c r="A1311" s="86"/>
      <c r="B1311" s="265"/>
      <c r="C1311" s="542"/>
      <c r="D1311" s="110"/>
      <c r="E1311" s="233"/>
      <c r="F1311" s="221"/>
      <c r="G1311" s="13" t="s">
        <v>5441</v>
      </c>
      <c r="H1311" s="2"/>
      <c r="I1311" s="111"/>
      <c r="J1311" s="13" t="s">
        <v>5440</v>
      </c>
      <c r="K1311" s="13" t="s">
        <v>170</v>
      </c>
      <c r="L1311" s="13" t="s">
        <v>141</v>
      </c>
      <c r="M1311" s="13" t="s">
        <v>104</v>
      </c>
    </row>
    <row r="1312" spans="1:13" ht="34.9" customHeight="1" x14ac:dyDescent="0.15">
      <c r="A1312" s="86"/>
      <c r="B1312" s="265"/>
      <c r="C1312" s="542"/>
      <c r="D1312" s="110"/>
      <c r="E1312" s="233"/>
      <c r="F1312" s="221"/>
      <c r="G1312" s="13" t="s">
        <v>5439</v>
      </c>
      <c r="H1312" s="2"/>
      <c r="I1312" s="111"/>
      <c r="J1312" s="13" t="s">
        <v>5438</v>
      </c>
      <c r="K1312" s="13" t="s">
        <v>46</v>
      </c>
      <c r="L1312" s="13" t="s">
        <v>141</v>
      </c>
      <c r="M1312" s="13" t="s">
        <v>104</v>
      </c>
    </row>
    <row r="1313" spans="1:13" ht="34.9" customHeight="1" x14ac:dyDescent="0.15">
      <c r="A1313" s="86"/>
      <c r="B1313" s="265"/>
      <c r="C1313" s="542"/>
      <c r="D1313" s="110"/>
      <c r="E1313" s="233"/>
      <c r="F1313" s="221"/>
      <c r="G1313" s="13" t="s">
        <v>5437</v>
      </c>
      <c r="H1313" s="2"/>
      <c r="I1313" s="111"/>
      <c r="J1313" s="13" t="s">
        <v>5436</v>
      </c>
      <c r="K1313" s="13" t="s">
        <v>170</v>
      </c>
      <c r="L1313" s="13" t="s">
        <v>141</v>
      </c>
      <c r="M1313" s="13" t="s">
        <v>104</v>
      </c>
    </row>
    <row r="1314" spans="1:13" ht="34.9" customHeight="1" x14ac:dyDescent="0.15">
      <c r="A1314" s="86"/>
      <c r="B1314" s="265"/>
      <c r="C1314" s="542"/>
      <c r="D1314" s="110"/>
      <c r="E1314" s="233"/>
      <c r="F1314" s="221"/>
      <c r="G1314" s="13" t="s">
        <v>5435</v>
      </c>
      <c r="H1314" s="2"/>
      <c r="I1314" s="111"/>
      <c r="J1314" s="13" t="s">
        <v>5434</v>
      </c>
      <c r="K1314" s="13" t="s">
        <v>27</v>
      </c>
      <c r="L1314" s="13" t="s">
        <v>141</v>
      </c>
      <c r="M1314" s="13" t="s">
        <v>104</v>
      </c>
    </row>
    <row r="1315" spans="1:13" ht="34.9" customHeight="1" x14ac:dyDescent="0.15">
      <c r="A1315" s="86"/>
      <c r="B1315" s="265"/>
      <c r="C1315" s="542"/>
      <c r="D1315" s="110"/>
      <c r="E1315" s="233"/>
      <c r="F1315" s="221"/>
      <c r="G1315" s="13" t="s">
        <v>5433</v>
      </c>
      <c r="H1315" s="2"/>
      <c r="I1315" s="111"/>
      <c r="J1315" s="13" t="s">
        <v>5432</v>
      </c>
      <c r="K1315" s="13" t="s">
        <v>46</v>
      </c>
      <c r="L1315" s="13" t="s">
        <v>141</v>
      </c>
      <c r="M1315" s="13" t="s">
        <v>104</v>
      </c>
    </row>
    <row r="1316" spans="1:13" ht="34.9" customHeight="1" x14ac:dyDescent="0.15">
      <c r="A1316" s="86"/>
      <c r="B1316" s="265"/>
      <c r="C1316" s="542"/>
      <c r="D1316" s="110"/>
      <c r="E1316" s="233"/>
      <c r="F1316" s="221"/>
      <c r="G1316" s="13" t="s">
        <v>5431</v>
      </c>
      <c r="H1316" s="2"/>
      <c r="I1316" s="111"/>
      <c r="J1316" s="13" t="s">
        <v>5430</v>
      </c>
      <c r="K1316" s="13" t="s">
        <v>27</v>
      </c>
      <c r="L1316" s="13" t="s">
        <v>141</v>
      </c>
      <c r="M1316" s="13" t="s">
        <v>104</v>
      </c>
    </row>
    <row r="1317" spans="1:13" ht="34.9" customHeight="1" x14ac:dyDescent="0.15">
      <c r="A1317" s="86"/>
      <c r="B1317" s="265"/>
      <c r="C1317" s="542"/>
      <c r="D1317" s="110"/>
      <c r="E1317" s="233"/>
      <c r="F1317" s="221"/>
      <c r="G1317" s="13" t="s">
        <v>5429</v>
      </c>
      <c r="H1317" s="2"/>
      <c r="I1317" s="111"/>
      <c r="J1317" s="13" t="s">
        <v>5428</v>
      </c>
      <c r="K1317" s="13" t="s">
        <v>28</v>
      </c>
      <c r="L1317" s="13" t="s">
        <v>141</v>
      </c>
      <c r="M1317" s="13" t="s">
        <v>104</v>
      </c>
    </row>
    <row r="1318" spans="1:13" ht="34.9" customHeight="1" x14ac:dyDescent="0.15">
      <c r="A1318" s="86"/>
      <c r="B1318" s="265"/>
      <c r="C1318" s="542"/>
      <c r="D1318" s="110"/>
      <c r="E1318" s="233"/>
      <c r="F1318" s="221"/>
      <c r="G1318" s="13" t="s">
        <v>5427</v>
      </c>
      <c r="H1318" s="2"/>
      <c r="I1318" s="111"/>
      <c r="J1318" s="13" t="s">
        <v>5426</v>
      </c>
      <c r="K1318" s="13" t="s">
        <v>170</v>
      </c>
      <c r="L1318" s="13" t="s">
        <v>141</v>
      </c>
      <c r="M1318" s="13" t="s">
        <v>104</v>
      </c>
    </row>
    <row r="1319" spans="1:13" ht="34.9" customHeight="1" x14ac:dyDescent="0.15">
      <c r="A1319" s="86"/>
      <c r="B1319" s="265"/>
      <c r="C1319" s="542"/>
      <c r="D1319" s="110"/>
      <c r="E1319" s="233"/>
      <c r="F1319" s="221"/>
      <c r="G1319" s="13" t="s">
        <v>5425</v>
      </c>
      <c r="H1319" s="2"/>
      <c r="I1319" s="111"/>
      <c r="J1319" s="13" t="s">
        <v>5424</v>
      </c>
      <c r="K1319" s="13" t="s">
        <v>46</v>
      </c>
      <c r="L1319" s="13" t="s">
        <v>141</v>
      </c>
      <c r="M1319" s="13" t="s">
        <v>104</v>
      </c>
    </row>
    <row r="1320" spans="1:13" ht="34.9" customHeight="1" x14ac:dyDescent="0.15">
      <c r="A1320" s="86"/>
      <c r="B1320" s="265"/>
      <c r="C1320" s="542"/>
      <c r="D1320" s="110"/>
      <c r="E1320" s="233"/>
      <c r="F1320" s="221"/>
      <c r="G1320" s="13" t="s">
        <v>5423</v>
      </c>
      <c r="H1320" s="2"/>
      <c r="I1320" s="111"/>
      <c r="J1320" s="13" t="s">
        <v>5422</v>
      </c>
      <c r="K1320" s="13" t="s">
        <v>46</v>
      </c>
      <c r="L1320" s="13" t="s">
        <v>141</v>
      </c>
      <c r="M1320" s="13" t="s">
        <v>104</v>
      </c>
    </row>
    <row r="1321" spans="1:13" ht="34.9" customHeight="1" x14ac:dyDescent="0.15">
      <c r="A1321" s="86"/>
      <c r="B1321" s="265"/>
      <c r="C1321" s="542"/>
      <c r="D1321" s="110"/>
      <c r="E1321" s="233"/>
      <c r="F1321" s="221"/>
      <c r="G1321" s="13" t="s">
        <v>5421</v>
      </c>
      <c r="H1321" s="2"/>
      <c r="I1321" s="111"/>
      <c r="J1321" s="13" t="s">
        <v>5420</v>
      </c>
      <c r="K1321" s="13" t="s">
        <v>46</v>
      </c>
      <c r="L1321" s="13" t="s">
        <v>141</v>
      </c>
      <c r="M1321" s="13" t="s">
        <v>104</v>
      </c>
    </row>
    <row r="1322" spans="1:13" ht="34.9" customHeight="1" x14ac:dyDescent="0.15">
      <c r="A1322" s="86"/>
      <c r="B1322" s="265"/>
      <c r="C1322" s="542"/>
      <c r="D1322" s="110"/>
      <c r="E1322" s="233"/>
      <c r="F1322" s="221"/>
      <c r="G1322" s="13" t="s">
        <v>5419</v>
      </c>
      <c r="H1322" s="2"/>
      <c r="I1322" s="111"/>
      <c r="J1322" s="13" t="s">
        <v>5418</v>
      </c>
      <c r="K1322" s="13" t="s">
        <v>46</v>
      </c>
      <c r="L1322" s="13" t="s">
        <v>141</v>
      </c>
      <c r="M1322" s="13" t="s">
        <v>104</v>
      </c>
    </row>
    <row r="1323" spans="1:13" ht="34.9" customHeight="1" x14ac:dyDescent="0.15">
      <c r="A1323" s="86"/>
      <c r="B1323" s="265"/>
      <c r="C1323" s="542"/>
      <c r="D1323" s="110"/>
      <c r="E1323" s="233"/>
      <c r="F1323" s="221"/>
      <c r="G1323" s="13" t="s">
        <v>5417</v>
      </c>
      <c r="H1323" s="2"/>
      <c r="I1323" s="111"/>
      <c r="J1323" s="13" t="s">
        <v>5416</v>
      </c>
      <c r="K1323" s="13" t="s">
        <v>46</v>
      </c>
      <c r="L1323" s="13" t="s">
        <v>141</v>
      </c>
      <c r="M1323" s="13" t="s">
        <v>104</v>
      </c>
    </row>
    <row r="1324" spans="1:13" ht="34.9" customHeight="1" x14ac:dyDescent="0.15">
      <c r="A1324" s="86"/>
      <c r="B1324" s="265"/>
      <c r="C1324" s="542"/>
      <c r="D1324" s="110"/>
      <c r="E1324" s="233"/>
      <c r="F1324" s="221"/>
      <c r="G1324" s="13" t="s">
        <v>5415</v>
      </c>
      <c r="H1324" s="2"/>
      <c r="I1324" s="111"/>
      <c r="J1324" s="13" t="s">
        <v>5414</v>
      </c>
      <c r="K1324" s="13" t="s">
        <v>28</v>
      </c>
      <c r="L1324" s="13" t="s">
        <v>141</v>
      </c>
      <c r="M1324" s="13" t="s">
        <v>104</v>
      </c>
    </row>
    <row r="1325" spans="1:13" ht="34.9" customHeight="1" x14ac:dyDescent="0.15">
      <c r="A1325" s="86"/>
      <c r="B1325" s="265"/>
      <c r="C1325" s="542"/>
      <c r="D1325" s="110"/>
      <c r="E1325" s="233"/>
      <c r="F1325" s="221"/>
      <c r="G1325" s="13" t="s">
        <v>5413</v>
      </c>
      <c r="H1325" s="2"/>
      <c r="I1325" s="111"/>
      <c r="J1325" s="13" t="s">
        <v>5412</v>
      </c>
      <c r="K1325" s="13" t="s">
        <v>28</v>
      </c>
      <c r="L1325" s="13" t="s">
        <v>141</v>
      </c>
      <c r="M1325" s="13" t="s">
        <v>104</v>
      </c>
    </row>
    <row r="1326" spans="1:13" ht="34.9" customHeight="1" x14ac:dyDescent="0.15">
      <c r="A1326" s="86"/>
      <c r="B1326" s="265"/>
      <c r="C1326" s="542"/>
      <c r="D1326" s="110"/>
      <c r="E1326" s="233"/>
      <c r="F1326" s="221"/>
      <c r="G1326" s="13" t="s">
        <v>5411</v>
      </c>
      <c r="H1326" s="2"/>
      <c r="I1326" s="111"/>
      <c r="J1326" s="13" t="s">
        <v>5410</v>
      </c>
      <c r="K1326" s="13" t="s">
        <v>170</v>
      </c>
      <c r="L1326" s="13" t="s">
        <v>141</v>
      </c>
      <c r="M1326" s="13" t="s">
        <v>104</v>
      </c>
    </row>
    <row r="1327" spans="1:13" ht="34.9" customHeight="1" x14ac:dyDescent="0.15">
      <c r="A1327" s="86"/>
      <c r="B1327" s="265"/>
      <c r="C1327" s="542"/>
      <c r="D1327" s="110"/>
      <c r="E1327" s="233"/>
      <c r="F1327" s="221"/>
      <c r="G1327" s="13" t="s">
        <v>5409</v>
      </c>
      <c r="H1327" s="2"/>
      <c r="I1327" s="111"/>
      <c r="J1327" s="13" t="s">
        <v>5408</v>
      </c>
      <c r="K1327" s="13" t="s">
        <v>28</v>
      </c>
      <c r="L1327" s="13" t="s">
        <v>141</v>
      </c>
      <c r="M1327" s="13" t="s">
        <v>104</v>
      </c>
    </row>
    <row r="1328" spans="1:13" ht="34.9" customHeight="1" x14ac:dyDescent="0.15">
      <c r="A1328" s="86"/>
      <c r="B1328" s="265"/>
      <c r="C1328" s="542"/>
      <c r="D1328" s="110"/>
      <c r="E1328" s="233"/>
      <c r="F1328" s="221"/>
      <c r="G1328" s="13" t="s">
        <v>5407</v>
      </c>
      <c r="H1328" s="2"/>
      <c r="I1328" s="111"/>
      <c r="J1328" s="13" t="s">
        <v>5406</v>
      </c>
      <c r="K1328" s="13" t="s">
        <v>46</v>
      </c>
      <c r="L1328" s="13" t="s">
        <v>141</v>
      </c>
      <c r="M1328" s="13" t="s">
        <v>104</v>
      </c>
    </row>
    <row r="1329" spans="1:13" ht="34.9" customHeight="1" x14ac:dyDescent="0.15">
      <c r="A1329" s="86"/>
      <c r="B1329" s="265"/>
      <c r="C1329" s="542"/>
      <c r="D1329" s="110"/>
      <c r="E1329" s="233"/>
      <c r="F1329" s="221"/>
      <c r="G1329" s="13" t="s">
        <v>5405</v>
      </c>
      <c r="H1329" s="2"/>
      <c r="I1329" s="111"/>
      <c r="J1329" s="13" t="s">
        <v>5404</v>
      </c>
      <c r="K1329" s="13" t="s">
        <v>27</v>
      </c>
      <c r="L1329" s="13" t="s">
        <v>141</v>
      </c>
      <c r="M1329" s="13" t="s">
        <v>104</v>
      </c>
    </row>
    <row r="1330" spans="1:13" ht="34.9" customHeight="1" x14ac:dyDescent="0.15">
      <c r="A1330" s="86"/>
      <c r="B1330" s="265"/>
      <c r="C1330" s="542"/>
      <c r="D1330" s="110"/>
      <c r="E1330" s="233"/>
      <c r="F1330" s="19"/>
      <c r="G1330" s="13" t="s">
        <v>5403</v>
      </c>
      <c r="H1330" s="2"/>
      <c r="I1330" s="111"/>
      <c r="J1330" s="13" t="s">
        <v>5402</v>
      </c>
      <c r="K1330" s="13" t="s">
        <v>46</v>
      </c>
      <c r="L1330" s="8" t="s">
        <v>23</v>
      </c>
      <c r="M1330" s="13" t="s">
        <v>104</v>
      </c>
    </row>
    <row r="1331" spans="1:13" ht="34.9" customHeight="1" x14ac:dyDescent="0.25">
      <c r="A1331" s="507"/>
      <c r="B1331" s="506"/>
      <c r="E1331" s="233"/>
      <c r="F1331" s="221"/>
      <c r="G1331" s="14" t="s">
        <v>5401</v>
      </c>
      <c r="I1331" s="508"/>
      <c r="J1331" s="14" t="s">
        <v>5400</v>
      </c>
      <c r="K1331" s="13" t="s">
        <v>26</v>
      </c>
      <c r="L1331" s="8" t="s">
        <v>23</v>
      </c>
      <c r="M1331" s="13" t="s">
        <v>104</v>
      </c>
    </row>
    <row r="1332" spans="1:13" ht="34.9" customHeight="1" x14ac:dyDescent="0.25">
      <c r="A1332" s="507"/>
      <c r="B1332" s="506"/>
      <c r="E1332" s="512"/>
      <c r="F1332" s="504"/>
      <c r="G1332" s="14" t="s">
        <v>5399</v>
      </c>
      <c r="I1332" s="503"/>
      <c r="J1332" s="14" t="s">
        <v>5398</v>
      </c>
      <c r="K1332" s="14" t="s">
        <v>28</v>
      </c>
      <c r="L1332" s="8" t="s">
        <v>23</v>
      </c>
      <c r="M1332" s="13" t="s">
        <v>104</v>
      </c>
    </row>
    <row r="1333" spans="1:13" ht="34.9" customHeight="1" x14ac:dyDescent="0.15">
      <c r="A1333" s="86"/>
      <c r="B1333" s="265"/>
      <c r="C1333" s="542"/>
      <c r="D1333" s="110"/>
      <c r="E1333" s="78" t="s">
        <v>4003</v>
      </c>
      <c r="F1333" s="213" t="s">
        <v>5397</v>
      </c>
      <c r="G1333" s="13" t="s">
        <v>5396</v>
      </c>
      <c r="H1333" s="2"/>
      <c r="I1333" s="111"/>
      <c r="J1333" s="13" t="s">
        <v>5395</v>
      </c>
      <c r="K1333" s="13" t="s">
        <v>170</v>
      </c>
      <c r="L1333" s="13" t="s">
        <v>141</v>
      </c>
      <c r="M1333" s="13" t="s">
        <v>104</v>
      </c>
    </row>
    <row r="1334" spans="1:13" ht="34.9" customHeight="1" x14ac:dyDescent="0.15">
      <c r="A1334" s="86"/>
      <c r="B1334" s="265"/>
      <c r="C1334" s="542"/>
      <c r="D1334" s="110"/>
      <c r="E1334" s="233"/>
      <c r="F1334" s="221"/>
      <c r="G1334" s="13" t="s">
        <v>5394</v>
      </c>
      <c r="H1334" s="2"/>
      <c r="I1334" s="111"/>
      <c r="J1334" s="13" t="s">
        <v>5393</v>
      </c>
      <c r="K1334" s="13" t="s">
        <v>28</v>
      </c>
      <c r="L1334" s="13" t="s">
        <v>141</v>
      </c>
      <c r="M1334" s="13" t="s">
        <v>104</v>
      </c>
    </row>
    <row r="1335" spans="1:13" ht="34.9" customHeight="1" x14ac:dyDescent="0.15">
      <c r="A1335" s="86"/>
      <c r="B1335" s="265"/>
      <c r="C1335" s="542"/>
      <c r="D1335" s="110"/>
      <c r="E1335" s="79"/>
      <c r="F1335" s="85"/>
      <c r="G1335" s="13" t="s">
        <v>5392</v>
      </c>
      <c r="H1335" s="2"/>
      <c r="I1335" s="111"/>
      <c r="J1335" s="13" t="s">
        <v>5391</v>
      </c>
      <c r="K1335" s="13" t="s">
        <v>170</v>
      </c>
      <c r="L1335" s="13" t="s">
        <v>141</v>
      </c>
      <c r="M1335" s="13" t="s">
        <v>104</v>
      </c>
    </row>
    <row r="1336" spans="1:13" ht="34.9" customHeight="1" x14ac:dyDescent="0.15">
      <c r="A1336" s="86"/>
      <c r="B1336" s="265"/>
      <c r="C1336" s="542"/>
      <c r="D1336" s="110"/>
      <c r="E1336" s="232" t="s">
        <v>5163</v>
      </c>
      <c r="F1336" s="99" t="s">
        <v>5390</v>
      </c>
      <c r="G1336" s="13" t="s">
        <v>5389</v>
      </c>
      <c r="H1336" s="2"/>
      <c r="I1336" s="111"/>
      <c r="J1336" s="13" t="s">
        <v>5388</v>
      </c>
      <c r="K1336" s="13" t="s">
        <v>28</v>
      </c>
      <c r="L1336" s="13" t="s">
        <v>141</v>
      </c>
      <c r="M1336" s="13" t="s">
        <v>104</v>
      </c>
    </row>
    <row r="1337" spans="1:13" ht="34.9" customHeight="1" x14ac:dyDescent="0.15">
      <c r="A1337" s="86"/>
      <c r="B1337" s="265"/>
      <c r="C1337" s="542"/>
      <c r="D1337" s="110"/>
      <c r="E1337" s="232" t="s">
        <v>5159</v>
      </c>
      <c r="F1337" s="99" t="s">
        <v>5387</v>
      </c>
      <c r="G1337" s="13" t="s">
        <v>5386</v>
      </c>
      <c r="H1337" s="2"/>
      <c r="I1337" s="111"/>
      <c r="J1337" s="13" t="s">
        <v>5385</v>
      </c>
      <c r="K1337" s="13" t="s">
        <v>27</v>
      </c>
      <c r="L1337" s="13" t="s">
        <v>141</v>
      </c>
      <c r="M1337" s="13" t="s">
        <v>104</v>
      </c>
    </row>
    <row r="1338" spans="1:13" ht="34.9" customHeight="1" x14ac:dyDescent="0.15">
      <c r="A1338" s="86"/>
      <c r="B1338" s="265"/>
      <c r="C1338" s="542"/>
      <c r="D1338" s="110"/>
      <c r="E1338" s="232" t="s">
        <v>5155</v>
      </c>
      <c r="F1338" s="99" t="s">
        <v>5384</v>
      </c>
      <c r="G1338" s="13" t="s">
        <v>5383</v>
      </c>
      <c r="H1338" s="2"/>
      <c r="I1338" s="111"/>
      <c r="J1338" s="13" t="s">
        <v>5382</v>
      </c>
      <c r="K1338" s="13" t="s">
        <v>46</v>
      </c>
      <c r="L1338" s="13" t="s">
        <v>141</v>
      </c>
      <c r="M1338" s="13" t="s">
        <v>104</v>
      </c>
    </row>
    <row r="1339" spans="1:13" ht="34.9" customHeight="1" x14ac:dyDescent="0.15">
      <c r="A1339" s="86"/>
      <c r="B1339" s="265"/>
      <c r="C1339" s="542"/>
      <c r="D1339" s="110"/>
      <c r="E1339" s="232" t="s">
        <v>5381</v>
      </c>
      <c r="F1339" s="99" t="s">
        <v>5380</v>
      </c>
      <c r="G1339" s="13" t="s">
        <v>5379</v>
      </c>
      <c r="H1339" s="2"/>
      <c r="I1339" s="111"/>
      <c r="J1339" s="13" t="s">
        <v>5378</v>
      </c>
      <c r="K1339" s="13" t="s">
        <v>27</v>
      </c>
      <c r="L1339" s="13" t="s">
        <v>141</v>
      </c>
      <c r="M1339" s="13" t="s">
        <v>104</v>
      </c>
    </row>
    <row r="1340" spans="1:13" ht="34.9" customHeight="1" x14ac:dyDescent="0.15">
      <c r="A1340" s="86"/>
      <c r="B1340" s="265"/>
      <c r="C1340" s="542"/>
      <c r="D1340" s="110"/>
      <c r="E1340" s="232" t="s">
        <v>5148</v>
      </c>
      <c r="F1340" s="99" t="s">
        <v>5377</v>
      </c>
      <c r="G1340" s="13" t="s">
        <v>5376</v>
      </c>
      <c r="H1340" s="2"/>
      <c r="I1340" s="111"/>
      <c r="J1340" s="13" t="s">
        <v>5375</v>
      </c>
      <c r="K1340" s="13" t="s">
        <v>27</v>
      </c>
      <c r="L1340" s="13" t="s">
        <v>141</v>
      </c>
      <c r="M1340" s="13" t="s">
        <v>104</v>
      </c>
    </row>
    <row r="1341" spans="1:13" ht="34.9" customHeight="1" x14ac:dyDescent="0.15">
      <c r="A1341" s="86"/>
      <c r="B1341" s="265"/>
      <c r="C1341" s="542"/>
      <c r="D1341" s="110"/>
      <c r="E1341" s="232" t="s">
        <v>5144</v>
      </c>
      <c r="F1341" s="99" t="s">
        <v>5374</v>
      </c>
      <c r="G1341" s="13" t="s">
        <v>5373</v>
      </c>
      <c r="H1341" s="2"/>
      <c r="I1341" s="111"/>
      <c r="J1341" s="13" t="s">
        <v>5372</v>
      </c>
      <c r="K1341" s="13" t="s">
        <v>46</v>
      </c>
      <c r="L1341" s="13" t="s">
        <v>141</v>
      </c>
      <c r="M1341" s="13" t="s">
        <v>104</v>
      </c>
    </row>
    <row r="1342" spans="1:13" ht="34.9" customHeight="1" x14ac:dyDescent="0.25">
      <c r="A1342" s="86"/>
      <c r="B1342" s="87"/>
      <c r="C1342" s="542"/>
      <c r="D1342" s="110"/>
      <c r="E1342" s="232" t="s">
        <v>5140</v>
      </c>
      <c r="F1342" s="213" t="s">
        <v>5371</v>
      </c>
      <c r="G1342" s="14" t="s">
        <v>5370</v>
      </c>
      <c r="H1342" s="96"/>
      <c r="I1342" s="111"/>
      <c r="J1342" s="14" t="s">
        <v>5369</v>
      </c>
      <c r="K1342" s="13" t="s">
        <v>28</v>
      </c>
      <c r="L1342" s="8" t="s">
        <v>23</v>
      </c>
      <c r="M1342" s="13" t="s">
        <v>104</v>
      </c>
    </row>
    <row r="1343" spans="1:13" ht="34.9" customHeight="1" x14ac:dyDescent="0.25">
      <c r="A1343" s="86"/>
      <c r="B1343" s="87"/>
      <c r="C1343" s="542"/>
      <c r="D1343" s="110"/>
      <c r="E1343" s="232" t="s">
        <v>5128</v>
      </c>
      <c r="F1343" s="213" t="s">
        <v>5368</v>
      </c>
      <c r="G1343" s="14" t="s">
        <v>5367</v>
      </c>
      <c r="H1343" s="96"/>
      <c r="I1343" s="111"/>
      <c r="J1343" s="14" t="s">
        <v>5366</v>
      </c>
      <c r="K1343" s="13" t="s">
        <v>26</v>
      </c>
      <c r="L1343" s="8" t="s">
        <v>23</v>
      </c>
      <c r="M1343" s="13" t="s">
        <v>104</v>
      </c>
    </row>
    <row r="1344" spans="1:13" ht="34.9" customHeight="1" x14ac:dyDescent="0.25">
      <c r="A1344" s="86"/>
      <c r="B1344" s="87"/>
      <c r="C1344" s="542"/>
      <c r="D1344" s="110"/>
      <c r="E1344" s="78" t="s">
        <v>5124</v>
      </c>
      <c r="F1344" s="213" t="s">
        <v>5365</v>
      </c>
      <c r="G1344" s="14" t="s">
        <v>5364</v>
      </c>
      <c r="H1344" s="96"/>
      <c r="I1344" s="111"/>
      <c r="J1344" s="14" t="s">
        <v>5363</v>
      </c>
      <c r="K1344" s="14" t="s">
        <v>28</v>
      </c>
      <c r="L1344" s="8" t="s">
        <v>23</v>
      </c>
      <c r="M1344" s="13" t="s">
        <v>104</v>
      </c>
    </row>
    <row r="1345" spans="1:13" ht="34.9" customHeight="1" x14ac:dyDescent="0.25">
      <c r="A1345" s="86"/>
      <c r="B1345" s="87"/>
      <c r="C1345" s="502" t="s">
        <v>35</v>
      </c>
      <c r="D1345" s="202" t="s">
        <v>5362</v>
      </c>
      <c r="E1345" s="232" t="s">
        <v>763</v>
      </c>
      <c r="F1345" s="213" t="s">
        <v>5361</v>
      </c>
      <c r="G1345" s="14" t="s">
        <v>5360</v>
      </c>
      <c r="H1345" s="199"/>
      <c r="I1345" s="525" t="s">
        <v>5359</v>
      </c>
      <c r="J1345" s="14" t="s">
        <v>5358</v>
      </c>
      <c r="K1345" s="14" t="s">
        <v>28</v>
      </c>
      <c r="L1345" s="209" t="s">
        <v>141</v>
      </c>
      <c r="M1345" s="205" t="s">
        <v>104</v>
      </c>
    </row>
    <row r="1346" spans="1:13" ht="34.9" customHeight="1" x14ac:dyDescent="0.25">
      <c r="A1346" s="86"/>
      <c r="B1346" s="87"/>
      <c r="C1346" s="542"/>
      <c r="D1346" s="110"/>
      <c r="E1346" s="232" t="s">
        <v>3942</v>
      </c>
      <c r="F1346" s="213" t="s">
        <v>5357</v>
      </c>
      <c r="G1346" s="14" t="s">
        <v>5356</v>
      </c>
      <c r="H1346" s="96"/>
      <c r="I1346" s="111"/>
      <c r="J1346" s="14" t="s">
        <v>5355</v>
      </c>
      <c r="K1346" s="13" t="s">
        <v>27</v>
      </c>
      <c r="L1346" s="209" t="s">
        <v>141</v>
      </c>
      <c r="M1346" s="205" t="s">
        <v>104</v>
      </c>
    </row>
    <row r="1347" spans="1:13" ht="34.9" customHeight="1" x14ac:dyDescent="0.25">
      <c r="A1347" s="86"/>
      <c r="B1347" s="87"/>
      <c r="C1347" s="542"/>
      <c r="D1347" s="110"/>
      <c r="E1347" s="232" t="s">
        <v>2184</v>
      </c>
      <c r="F1347" s="213" t="s">
        <v>5354</v>
      </c>
      <c r="G1347" s="14" t="s">
        <v>5353</v>
      </c>
      <c r="H1347" s="96"/>
      <c r="I1347" s="111"/>
      <c r="J1347" s="14" t="s">
        <v>5352</v>
      </c>
      <c r="K1347" s="13" t="s">
        <v>27</v>
      </c>
      <c r="L1347" s="209" t="s">
        <v>141</v>
      </c>
      <c r="M1347" s="205" t="s">
        <v>104</v>
      </c>
    </row>
    <row r="1348" spans="1:13" ht="34.9" customHeight="1" x14ac:dyDescent="0.25">
      <c r="A1348" s="86"/>
      <c r="B1348" s="87"/>
      <c r="C1348" s="542"/>
      <c r="D1348" s="110"/>
      <c r="E1348" s="232" t="s">
        <v>3964</v>
      </c>
      <c r="F1348" s="213" t="s">
        <v>5351</v>
      </c>
      <c r="G1348" s="14" t="s">
        <v>5350</v>
      </c>
      <c r="H1348" s="96"/>
      <c r="I1348" s="111"/>
      <c r="J1348" s="14" t="s">
        <v>5349</v>
      </c>
      <c r="K1348" s="13" t="s">
        <v>28</v>
      </c>
      <c r="L1348" s="209" t="s">
        <v>141</v>
      </c>
      <c r="M1348" s="205" t="s">
        <v>104</v>
      </c>
    </row>
    <row r="1349" spans="1:13" ht="34.9" customHeight="1" x14ac:dyDescent="0.15">
      <c r="A1349" s="86"/>
      <c r="B1349" s="265"/>
      <c r="C1349" s="502" t="s">
        <v>89</v>
      </c>
      <c r="D1349" s="108" t="s">
        <v>5348</v>
      </c>
      <c r="E1349" s="232" t="s">
        <v>763</v>
      </c>
      <c r="F1349" s="99" t="s">
        <v>5347</v>
      </c>
      <c r="G1349" s="13" t="s">
        <v>5346</v>
      </c>
      <c r="H1349" s="2"/>
      <c r="I1349" s="541" t="s">
        <v>5345</v>
      </c>
      <c r="J1349" s="13" t="s">
        <v>5344</v>
      </c>
      <c r="K1349" s="13" t="s">
        <v>170</v>
      </c>
      <c r="L1349" s="14" t="s">
        <v>141</v>
      </c>
      <c r="M1349" s="13" t="s">
        <v>24</v>
      </c>
    </row>
    <row r="1350" spans="1:13" ht="34.9" customHeight="1" x14ac:dyDescent="0.15">
      <c r="A1350" s="86"/>
      <c r="B1350" s="265"/>
      <c r="C1350" s="538"/>
      <c r="D1350" s="110"/>
      <c r="E1350" s="78" t="s">
        <v>3942</v>
      </c>
      <c r="F1350" s="213" t="s">
        <v>5343</v>
      </c>
      <c r="G1350" s="13" t="s">
        <v>5342</v>
      </c>
      <c r="H1350" s="2"/>
      <c r="I1350" s="111"/>
      <c r="J1350" s="13" t="s">
        <v>5341</v>
      </c>
      <c r="K1350" s="13" t="s">
        <v>25</v>
      </c>
      <c r="L1350" s="13" t="s">
        <v>141</v>
      </c>
      <c r="M1350" s="13" t="s">
        <v>104</v>
      </c>
    </row>
    <row r="1351" spans="1:13" ht="34.9" customHeight="1" x14ac:dyDescent="0.15">
      <c r="A1351" s="86"/>
      <c r="B1351" s="265"/>
      <c r="C1351" s="538"/>
      <c r="D1351" s="110"/>
      <c r="E1351" s="78" t="s">
        <v>2184</v>
      </c>
      <c r="F1351" s="213" t="s">
        <v>5340</v>
      </c>
      <c r="G1351" s="13" t="s">
        <v>5339</v>
      </c>
      <c r="H1351" s="2"/>
      <c r="I1351" s="111"/>
      <c r="J1351" s="13" t="s">
        <v>5338</v>
      </c>
      <c r="K1351" s="13" t="s">
        <v>26</v>
      </c>
      <c r="L1351" s="13" t="s">
        <v>141</v>
      </c>
      <c r="M1351" s="13" t="s">
        <v>104</v>
      </c>
    </row>
    <row r="1352" spans="1:13" ht="34.9" customHeight="1" x14ac:dyDescent="0.15">
      <c r="A1352" s="86"/>
      <c r="B1352" s="265"/>
      <c r="C1352" s="538"/>
      <c r="D1352" s="110"/>
      <c r="E1352" s="78" t="s">
        <v>3964</v>
      </c>
      <c r="F1352" s="213" t="s">
        <v>5337</v>
      </c>
      <c r="G1352" s="13" t="s">
        <v>5336</v>
      </c>
      <c r="H1352" s="2"/>
      <c r="I1352" s="111"/>
      <c r="J1352" s="13" t="s">
        <v>5335</v>
      </c>
      <c r="K1352" s="13" t="s">
        <v>25</v>
      </c>
      <c r="L1352" s="13" t="s">
        <v>141</v>
      </c>
      <c r="M1352" s="13" t="s">
        <v>104</v>
      </c>
    </row>
    <row r="1353" spans="1:13" ht="34.9" customHeight="1" x14ac:dyDescent="0.15">
      <c r="A1353" s="86"/>
      <c r="B1353" s="265"/>
      <c r="C1353" s="538"/>
      <c r="D1353" s="110"/>
      <c r="E1353" s="78" t="s">
        <v>804</v>
      </c>
      <c r="F1353" s="213" t="s">
        <v>5334</v>
      </c>
      <c r="G1353" s="13" t="s">
        <v>5333</v>
      </c>
      <c r="H1353" s="2"/>
      <c r="I1353" s="111"/>
      <c r="J1353" s="13" t="s">
        <v>5332</v>
      </c>
      <c r="K1353" s="13" t="s">
        <v>170</v>
      </c>
      <c r="L1353" s="14" t="s">
        <v>141</v>
      </c>
      <c r="M1353" s="13" t="s">
        <v>24</v>
      </c>
    </row>
    <row r="1354" spans="1:13" ht="34.9" customHeight="1" x14ac:dyDescent="0.15">
      <c r="A1354" s="86"/>
      <c r="B1354" s="265"/>
      <c r="C1354" s="538"/>
      <c r="D1354" s="110"/>
      <c r="E1354" s="79"/>
      <c r="F1354" s="85"/>
      <c r="G1354" s="13" t="s">
        <v>5331</v>
      </c>
      <c r="H1354" s="2"/>
      <c r="I1354" s="111"/>
      <c r="J1354" s="13" t="s">
        <v>5330</v>
      </c>
      <c r="K1354" s="13" t="s">
        <v>170</v>
      </c>
      <c r="L1354" s="14" t="s">
        <v>141</v>
      </c>
      <c r="M1354" s="13" t="s">
        <v>24</v>
      </c>
    </row>
    <row r="1355" spans="1:13" ht="34.9" customHeight="1" x14ac:dyDescent="0.15">
      <c r="A1355" s="86"/>
      <c r="B1355" s="265"/>
      <c r="C1355" s="538"/>
      <c r="D1355" s="110"/>
      <c r="E1355" s="78" t="s">
        <v>985</v>
      </c>
      <c r="F1355" s="213" t="s">
        <v>5329</v>
      </c>
      <c r="G1355" s="13" t="s">
        <v>5328</v>
      </c>
      <c r="H1355" s="2"/>
      <c r="I1355" s="111"/>
      <c r="J1355" s="13" t="s">
        <v>5327</v>
      </c>
      <c r="K1355" s="13" t="s">
        <v>170</v>
      </c>
      <c r="L1355" s="14" t="s">
        <v>141</v>
      </c>
      <c r="M1355" s="13" t="s">
        <v>24</v>
      </c>
    </row>
    <row r="1356" spans="1:13" ht="34.9" customHeight="1" x14ac:dyDescent="0.25">
      <c r="A1356" s="507"/>
      <c r="B1356" s="506"/>
      <c r="C1356" s="540"/>
      <c r="D1356" s="539"/>
      <c r="E1356" s="79"/>
      <c r="F1356" s="20"/>
      <c r="G1356" s="13" t="s">
        <v>5326</v>
      </c>
      <c r="I1356" s="503"/>
      <c r="J1356" s="13" t="s">
        <v>5325</v>
      </c>
      <c r="K1356" s="13" t="s">
        <v>25</v>
      </c>
      <c r="L1356" s="205" t="s">
        <v>141</v>
      </c>
      <c r="M1356" s="205" t="s">
        <v>104</v>
      </c>
    </row>
    <row r="1357" spans="1:13" ht="34.9" customHeight="1" x14ac:dyDescent="0.15">
      <c r="A1357" s="86"/>
      <c r="B1357" s="265"/>
      <c r="C1357" s="538"/>
      <c r="D1357" s="110"/>
      <c r="E1357" s="78" t="s">
        <v>2971</v>
      </c>
      <c r="F1357" s="213" t="s">
        <v>5324</v>
      </c>
      <c r="G1357" s="13" t="s">
        <v>5323</v>
      </c>
      <c r="H1357" s="2"/>
      <c r="I1357" s="111"/>
      <c r="J1357" s="13" t="s">
        <v>5322</v>
      </c>
      <c r="K1357" s="13" t="s">
        <v>27</v>
      </c>
      <c r="L1357" s="8" t="s">
        <v>23</v>
      </c>
      <c r="M1357" s="13" t="s">
        <v>104</v>
      </c>
    </row>
    <row r="1358" spans="1:13" ht="34.9" customHeight="1" x14ac:dyDescent="0.15">
      <c r="A1358" s="86"/>
      <c r="B1358" s="265"/>
      <c r="C1358" s="538"/>
      <c r="D1358" s="110"/>
      <c r="E1358" s="78" t="s">
        <v>2860</v>
      </c>
      <c r="F1358" s="213" t="s">
        <v>5321</v>
      </c>
      <c r="G1358" s="13" t="s">
        <v>5320</v>
      </c>
      <c r="H1358" s="2"/>
      <c r="I1358" s="111"/>
      <c r="J1358" s="13" t="s">
        <v>5319</v>
      </c>
      <c r="K1358" s="13" t="s">
        <v>25</v>
      </c>
      <c r="L1358" s="13" t="s">
        <v>141</v>
      </c>
      <c r="M1358" s="13" t="s">
        <v>104</v>
      </c>
    </row>
    <row r="1359" spans="1:13" ht="34.9" customHeight="1" x14ac:dyDescent="0.15">
      <c r="A1359" s="86"/>
      <c r="B1359" s="265"/>
      <c r="C1359" s="538"/>
      <c r="D1359" s="110"/>
      <c r="E1359" s="78" t="s">
        <v>4087</v>
      </c>
      <c r="F1359" s="213" t="s">
        <v>5318</v>
      </c>
      <c r="G1359" s="13" t="s">
        <v>5317</v>
      </c>
      <c r="H1359" s="2"/>
      <c r="I1359" s="111"/>
      <c r="J1359" s="13" t="s">
        <v>5316</v>
      </c>
      <c r="K1359" s="13" t="s">
        <v>25</v>
      </c>
      <c r="L1359" s="13" t="s">
        <v>141</v>
      </c>
      <c r="M1359" s="13" t="s">
        <v>104</v>
      </c>
    </row>
    <row r="1360" spans="1:13" ht="34.9" customHeight="1" x14ac:dyDescent="0.25">
      <c r="A1360" s="507"/>
      <c r="B1360" s="506"/>
      <c r="C1360" s="509"/>
      <c r="D1360" s="506"/>
      <c r="E1360" s="79"/>
      <c r="F1360" s="20"/>
      <c r="G1360" s="13" t="s">
        <v>5315</v>
      </c>
      <c r="I1360" s="508"/>
      <c r="J1360" s="13" t="s">
        <v>5314</v>
      </c>
      <c r="K1360" s="13" t="s">
        <v>25</v>
      </c>
      <c r="L1360" s="205" t="s">
        <v>141</v>
      </c>
      <c r="M1360" s="205" t="s">
        <v>104</v>
      </c>
    </row>
    <row r="1361" spans="1:13" ht="34.9" customHeight="1" x14ac:dyDescent="0.25">
      <c r="A1361" s="89">
        <v>40</v>
      </c>
      <c r="B1361" s="91" t="s">
        <v>5313</v>
      </c>
      <c r="C1361" s="502" t="s">
        <v>55</v>
      </c>
      <c r="D1361" s="198" t="s">
        <v>188</v>
      </c>
      <c r="E1361" s="212" t="s">
        <v>108</v>
      </c>
      <c r="F1361" s="220" t="s">
        <v>2519</v>
      </c>
      <c r="G1361" s="13" t="s">
        <v>5312</v>
      </c>
      <c r="H1361" s="537" t="s">
        <v>5311</v>
      </c>
      <c r="I1361" s="528" t="s">
        <v>2011</v>
      </c>
      <c r="J1361" s="13" t="s">
        <v>5310</v>
      </c>
      <c r="K1361" s="13" t="s">
        <v>5116</v>
      </c>
      <c r="L1361" s="13" t="s">
        <v>141</v>
      </c>
      <c r="M1361" s="13" t="s">
        <v>104</v>
      </c>
    </row>
    <row r="1362" spans="1:13" ht="34.9" customHeight="1" x14ac:dyDescent="0.25">
      <c r="A1362" s="86"/>
      <c r="B1362" s="87"/>
      <c r="C1362" s="259"/>
      <c r="D1362" s="199"/>
      <c r="E1362" s="106"/>
      <c r="F1362" s="19"/>
      <c r="G1362" s="13" t="s">
        <v>5309</v>
      </c>
      <c r="H1362" s="96"/>
      <c r="I1362" s="193"/>
      <c r="J1362" s="13" t="s">
        <v>5308</v>
      </c>
      <c r="K1362" s="13" t="s">
        <v>5116</v>
      </c>
      <c r="L1362" s="13" t="s">
        <v>141</v>
      </c>
      <c r="M1362" s="13" t="s">
        <v>104</v>
      </c>
    </row>
    <row r="1363" spans="1:13" ht="34.9" customHeight="1" x14ac:dyDescent="0.25">
      <c r="A1363" s="86"/>
      <c r="B1363" s="87"/>
      <c r="C1363" s="259"/>
      <c r="D1363" s="199"/>
      <c r="E1363" s="106"/>
      <c r="F1363" s="19"/>
      <c r="G1363" s="13" t="s">
        <v>5307</v>
      </c>
      <c r="H1363" s="96"/>
      <c r="I1363" s="193"/>
      <c r="J1363" s="13" t="s">
        <v>5306</v>
      </c>
      <c r="K1363" s="13" t="s">
        <v>25</v>
      </c>
      <c r="L1363" s="206" t="s">
        <v>23</v>
      </c>
      <c r="M1363" s="13" t="s">
        <v>24</v>
      </c>
    </row>
    <row r="1364" spans="1:13" ht="34.9" customHeight="1" x14ac:dyDescent="0.25">
      <c r="A1364" s="86"/>
      <c r="B1364" s="87"/>
      <c r="C1364" s="305"/>
      <c r="D1364" s="199"/>
      <c r="E1364" s="106"/>
      <c r="F1364" s="19"/>
      <c r="G1364" s="13" t="s">
        <v>5305</v>
      </c>
      <c r="H1364" s="96"/>
      <c r="I1364" s="193"/>
      <c r="J1364" s="13" t="s">
        <v>5304</v>
      </c>
      <c r="K1364" s="13" t="s">
        <v>1422</v>
      </c>
      <c r="L1364" s="206" t="s">
        <v>23</v>
      </c>
      <c r="M1364" s="13" t="s">
        <v>24</v>
      </c>
    </row>
    <row r="1365" spans="1:13" ht="34.9" customHeight="1" x14ac:dyDescent="0.25">
      <c r="A1365" s="86"/>
      <c r="B1365" s="87"/>
      <c r="C1365" s="305"/>
      <c r="D1365" s="199"/>
      <c r="E1365" s="106"/>
      <c r="F1365" s="19"/>
      <c r="G1365" s="13" t="s">
        <v>5303</v>
      </c>
      <c r="H1365" s="96"/>
      <c r="I1365" s="193"/>
      <c r="J1365" s="13" t="s">
        <v>5302</v>
      </c>
      <c r="K1365" s="13" t="s">
        <v>27</v>
      </c>
      <c r="L1365" s="206" t="s">
        <v>23</v>
      </c>
      <c r="M1365" s="13" t="s">
        <v>24</v>
      </c>
    </row>
    <row r="1366" spans="1:13" ht="34.9" customHeight="1" x14ac:dyDescent="0.25">
      <c r="A1366" s="86"/>
      <c r="B1366" s="87"/>
      <c r="C1366" s="305"/>
      <c r="D1366" s="199"/>
      <c r="E1366" s="106"/>
      <c r="F1366" s="19"/>
      <c r="G1366" s="13" t="s">
        <v>5301</v>
      </c>
      <c r="H1366" s="96"/>
      <c r="I1366" s="193"/>
      <c r="J1366" s="13" t="s">
        <v>5300</v>
      </c>
      <c r="K1366" s="13" t="s">
        <v>27</v>
      </c>
      <c r="L1366" s="206" t="s">
        <v>23</v>
      </c>
      <c r="M1366" s="13" t="s">
        <v>24</v>
      </c>
    </row>
    <row r="1367" spans="1:13" ht="34.9" customHeight="1" x14ac:dyDescent="0.25">
      <c r="A1367" s="86"/>
      <c r="B1367" s="87"/>
      <c r="C1367" s="305"/>
      <c r="D1367" s="199"/>
      <c r="E1367" s="106"/>
      <c r="F1367" s="19"/>
      <c r="G1367" s="13" t="s">
        <v>5299</v>
      </c>
      <c r="H1367" s="96"/>
      <c r="I1367" s="193"/>
      <c r="J1367" s="13" t="s">
        <v>5298</v>
      </c>
      <c r="K1367" s="14" t="s">
        <v>26</v>
      </c>
      <c r="L1367" s="206" t="s">
        <v>23</v>
      </c>
      <c r="M1367" s="13" t="s">
        <v>24</v>
      </c>
    </row>
    <row r="1368" spans="1:13" ht="34.9" customHeight="1" x14ac:dyDescent="0.25">
      <c r="A1368" s="86"/>
      <c r="B1368" s="87"/>
      <c r="C1368" s="305"/>
      <c r="D1368" s="199"/>
      <c r="E1368" s="106"/>
      <c r="F1368" s="19"/>
      <c r="G1368" s="13" t="s">
        <v>5297</v>
      </c>
      <c r="H1368" s="96"/>
      <c r="I1368" s="193"/>
      <c r="J1368" s="13" t="s">
        <v>5296</v>
      </c>
      <c r="K1368" s="14" t="s">
        <v>26</v>
      </c>
      <c r="L1368" s="206" t="s">
        <v>23</v>
      </c>
      <c r="M1368" s="13" t="s">
        <v>24</v>
      </c>
    </row>
    <row r="1369" spans="1:13" ht="34.9" customHeight="1" x14ac:dyDescent="0.25">
      <c r="A1369" s="86"/>
      <c r="B1369" s="87"/>
      <c r="C1369" s="305"/>
      <c r="D1369" s="199"/>
      <c r="E1369" s="106"/>
      <c r="F1369" s="19"/>
      <c r="G1369" s="13" t="s">
        <v>5295</v>
      </c>
      <c r="H1369" s="96"/>
      <c r="I1369" s="193"/>
      <c r="J1369" s="13" t="s">
        <v>5294</v>
      </c>
      <c r="K1369" s="14" t="s">
        <v>26</v>
      </c>
      <c r="L1369" s="206" t="s">
        <v>23</v>
      </c>
      <c r="M1369" s="13" t="s">
        <v>24</v>
      </c>
    </row>
    <row r="1370" spans="1:13" ht="34.9" customHeight="1" x14ac:dyDescent="0.25">
      <c r="A1370" s="86"/>
      <c r="B1370" s="87"/>
      <c r="C1370" s="305"/>
      <c r="D1370" s="199"/>
      <c r="E1370" s="106"/>
      <c r="F1370" s="19"/>
      <c r="G1370" s="13" t="s">
        <v>5293</v>
      </c>
      <c r="H1370" s="96"/>
      <c r="I1370" s="193"/>
      <c r="J1370" s="13" t="s">
        <v>5292</v>
      </c>
      <c r="K1370" s="14" t="s">
        <v>26</v>
      </c>
      <c r="L1370" s="206" t="s">
        <v>23</v>
      </c>
      <c r="M1370" s="13" t="s">
        <v>24</v>
      </c>
    </row>
    <row r="1371" spans="1:13" ht="34.9" customHeight="1" x14ac:dyDescent="0.25">
      <c r="A1371" s="86"/>
      <c r="B1371" s="87"/>
      <c r="C1371" s="305"/>
      <c r="D1371" s="199"/>
      <c r="E1371" s="106"/>
      <c r="F1371" s="19"/>
      <c r="G1371" s="13" t="s">
        <v>5291</v>
      </c>
      <c r="H1371" s="96"/>
      <c r="I1371" s="193"/>
      <c r="J1371" s="13" t="s">
        <v>5290</v>
      </c>
      <c r="K1371" s="13" t="s">
        <v>5289</v>
      </c>
      <c r="L1371" s="206" t="s">
        <v>23</v>
      </c>
      <c r="M1371" s="13" t="s">
        <v>24</v>
      </c>
    </row>
    <row r="1372" spans="1:13" ht="34.9" customHeight="1" x14ac:dyDescent="0.25">
      <c r="A1372" s="86"/>
      <c r="B1372" s="87"/>
      <c r="C1372" s="305"/>
      <c r="D1372" s="199"/>
      <c r="E1372" s="261"/>
      <c r="F1372" s="104"/>
      <c r="G1372" s="13" t="s">
        <v>5288</v>
      </c>
      <c r="H1372" s="96"/>
      <c r="I1372" s="193"/>
      <c r="J1372" s="13" t="s">
        <v>5287</v>
      </c>
      <c r="K1372" s="14" t="s">
        <v>26</v>
      </c>
      <c r="L1372" s="205" t="s">
        <v>23</v>
      </c>
      <c r="M1372" s="205" t="s">
        <v>60</v>
      </c>
    </row>
    <row r="1373" spans="1:13" ht="34.9" customHeight="1" x14ac:dyDescent="0.25">
      <c r="A1373" s="86"/>
      <c r="B1373" s="87"/>
      <c r="C1373" s="305"/>
      <c r="D1373" s="199"/>
      <c r="E1373" s="261" t="s">
        <v>2971</v>
      </c>
      <c r="F1373" s="104" t="s">
        <v>5286</v>
      </c>
      <c r="G1373" s="13" t="s">
        <v>5285</v>
      </c>
      <c r="H1373" s="96"/>
      <c r="I1373" s="193"/>
      <c r="J1373" s="13" t="s">
        <v>5284</v>
      </c>
      <c r="K1373" s="14" t="s">
        <v>26</v>
      </c>
      <c r="L1373" s="205" t="s">
        <v>23</v>
      </c>
      <c r="M1373" s="205" t="s">
        <v>60</v>
      </c>
    </row>
    <row r="1374" spans="1:13" ht="34.9" customHeight="1" x14ac:dyDescent="0.25">
      <c r="A1374" s="86"/>
      <c r="B1374" s="87"/>
      <c r="C1374" s="305"/>
      <c r="D1374" s="199"/>
      <c r="E1374" s="254" t="s">
        <v>2860</v>
      </c>
      <c r="F1374" s="199" t="s">
        <v>5283</v>
      </c>
      <c r="G1374" s="13" t="s">
        <v>4487</v>
      </c>
      <c r="H1374" s="96"/>
      <c r="I1374" s="193"/>
      <c r="J1374" s="13" t="s">
        <v>4486</v>
      </c>
      <c r="K1374" s="14" t="s">
        <v>26</v>
      </c>
      <c r="L1374" s="205" t="s">
        <v>23</v>
      </c>
      <c r="M1374" s="205" t="s">
        <v>60</v>
      </c>
    </row>
    <row r="1375" spans="1:13" ht="34.9" customHeight="1" x14ac:dyDescent="0.25">
      <c r="A1375" s="86"/>
      <c r="B1375" s="87"/>
      <c r="C1375" s="305"/>
      <c r="D1375" s="199"/>
      <c r="G1375" s="13" t="s">
        <v>4489</v>
      </c>
      <c r="H1375" s="96"/>
      <c r="I1375" s="193"/>
      <c r="J1375" s="13" t="s">
        <v>4488</v>
      </c>
      <c r="K1375" s="13" t="s">
        <v>27</v>
      </c>
      <c r="L1375" s="205" t="s">
        <v>23</v>
      </c>
      <c r="M1375" s="205" t="s">
        <v>60</v>
      </c>
    </row>
    <row r="1376" spans="1:13" ht="34.9" customHeight="1" x14ac:dyDescent="0.25">
      <c r="A1376" s="86"/>
      <c r="B1376" s="87"/>
      <c r="C1376" s="305"/>
      <c r="D1376" s="199"/>
      <c r="E1376" s="254"/>
      <c r="F1376" s="199"/>
      <c r="G1376" s="13" t="s">
        <v>5282</v>
      </c>
      <c r="H1376" s="96"/>
      <c r="I1376" s="193"/>
      <c r="J1376" s="13" t="s">
        <v>5281</v>
      </c>
      <c r="K1376" s="13" t="s">
        <v>27</v>
      </c>
      <c r="L1376" s="205" t="s">
        <v>23</v>
      </c>
      <c r="M1376" s="205" t="s">
        <v>60</v>
      </c>
    </row>
    <row r="1377" spans="1:13" ht="34.9" customHeight="1" x14ac:dyDescent="0.25">
      <c r="A1377" s="86"/>
      <c r="B1377" s="87"/>
      <c r="C1377" s="305"/>
      <c r="D1377" s="199"/>
      <c r="E1377" s="254"/>
      <c r="F1377" s="199"/>
      <c r="G1377" s="13" t="s">
        <v>5280</v>
      </c>
      <c r="H1377" s="96"/>
      <c r="I1377" s="193"/>
      <c r="J1377" s="13" t="s">
        <v>5279</v>
      </c>
      <c r="K1377" s="14" t="s">
        <v>26</v>
      </c>
      <c r="L1377" s="205" t="s">
        <v>23</v>
      </c>
      <c r="M1377" s="205" t="s">
        <v>60</v>
      </c>
    </row>
    <row r="1378" spans="1:13" ht="34.9" customHeight="1" x14ac:dyDescent="0.25">
      <c r="A1378" s="86"/>
      <c r="B1378" s="87"/>
      <c r="C1378" s="305"/>
      <c r="D1378" s="199"/>
      <c r="E1378" s="254"/>
      <c r="F1378" s="199"/>
      <c r="G1378" s="13" t="s">
        <v>5278</v>
      </c>
      <c r="H1378" s="96"/>
      <c r="I1378" s="193"/>
      <c r="J1378" s="13" t="s">
        <v>5277</v>
      </c>
      <c r="K1378" s="13" t="s">
        <v>27</v>
      </c>
      <c r="L1378" s="205" t="s">
        <v>23</v>
      </c>
      <c r="M1378" s="205" t="s">
        <v>60</v>
      </c>
    </row>
    <row r="1379" spans="1:13" ht="34.9" customHeight="1" x14ac:dyDescent="0.25">
      <c r="A1379" s="86"/>
      <c r="B1379" s="87"/>
      <c r="C1379" s="305"/>
      <c r="D1379" s="199"/>
      <c r="E1379" s="254"/>
      <c r="F1379" s="199"/>
      <c r="G1379" s="13" t="s">
        <v>5276</v>
      </c>
      <c r="H1379" s="96"/>
      <c r="I1379" s="193"/>
      <c r="J1379" s="13" t="s">
        <v>5275</v>
      </c>
      <c r="K1379" s="13" t="s">
        <v>27</v>
      </c>
      <c r="L1379" s="205" t="s">
        <v>23</v>
      </c>
      <c r="M1379" s="205" t="s">
        <v>60</v>
      </c>
    </row>
    <row r="1380" spans="1:13" ht="34.9" customHeight="1" x14ac:dyDescent="0.25">
      <c r="A1380" s="86"/>
      <c r="B1380" s="87"/>
      <c r="C1380" s="305"/>
      <c r="D1380" s="199"/>
      <c r="E1380" s="114" t="s">
        <v>4087</v>
      </c>
      <c r="F1380" s="220" t="s">
        <v>5274</v>
      </c>
      <c r="G1380" s="13" t="s">
        <v>5273</v>
      </c>
      <c r="H1380" s="96"/>
      <c r="I1380" s="193"/>
      <c r="J1380" s="13" t="s">
        <v>5272</v>
      </c>
      <c r="K1380" s="14" t="s">
        <v>26</v>
      </c>
      <c r="L1380" s="205" t="s">
        <v>23</v>
      </c>
      <c r="M1380" s="205" t="s">
        <v>60</v>
      </c>
    </row>
    <row r="1381" spans="1:13" ht="34.9" customHeight="1" x14ac:dyDescent="0.25">
      <c r="A1381" s="86"/>
      <c r="B1381" s="87"/>
      <c r="C1381" s="305"/>
      <c r="D1381" s="199"/>
      <c r="E1381" s="254"/>
      <c r="F1381" s="19"/>
      <c r="G1381" s="13" t="s">
        <v>5271</v>
      </c>
      <c r="H1381" s="96"/>
      <c r="I1381" s="193"/>
      <c r="J1381" s="13" t="s">
        <v>5270</v>
      </c>
      <c r="K1381" s="14" t="s">
        <v>26</v>
      </c>
      <c r="L1381" s="205" t="s">
        <v>23</v>
      </c>
      <c r="M1381" s="205" t="s">
        <v>60</v>
      </c>
    </row>
    <row r="1382" spans="1:13" ht="34.9" customHeight="1" x14ac:dyDescent="0.25">
      <c r="A1382" s="86"/>
      <c r="B1382" s="87"/>
      <c r="C1382" s="305"/>
      <c r="D1382" s="199"/>
      <c r="E1382" s="254"/>
      <c r="F1382" s="19"/>
      <c r="G1382" s="13" t="s">
        <v>5269</v>
      </c>
      <c r="H1382" s="96"/>
      <c r="I1382" s="193"/>
      <c r="J1382" s="13" t="s">
        <v>5268</v>
      </c>
      <c r="K1382" s="14" t="s">
        <v>26</v>
      </c>
      <c r="L1382" s="205" t="s">
        <v>23</v>
      </c>
      <c r="M1382" s="205" t="s">
        <v>60</v>
      </c>
    </row>
    <row r="1383" spans="1:13" ht="34.9" customHeight="1" x14ac:dyDescent="0.25">
      <c r="A1383" s="86"/>
      <c r="B1383" s="87"/>
      <c r="C1383" s="305"/>
      <c r="D1383" s="199"/>
      <c r="E1383" s="114" t="s">
        <v>2537</v>
      </c>
      <c r="F1383" s="198" t="s">
        <v>5267</v>
      </c>
      <c r="G1383" s="13" t="s">
        <v>5266</v>
      </c>
      <c r="H1383" s="96"/>
      <c r="I1383" s="193"/>
      <c r="J1383" s="13" t="s">
        <v>5265</v>
      </c>
      <c r="K1383" s="13" t="s">
        <v>25</v>
      </c>
      <c r="L1383" s="205" t="s">
        <v>23</v>
      </c>
      <c r="M1383" s="205" t="s">
        <v>60</v>
      </c>
    </row>
    <row r="1384" spans="1:13" ht="34.9" customHeight="1" x14ac:dyDescent="0.25">
      <c r="A1384" s="86"/>
      <c r="B1384" s="87"/>
      <c r="C1384" s="305"/>
      <c r="D1384" s="199"/>
      <c r="E1384" s="254"/>
      <c r="F1384" s="199"/>
      <c r="G1384" s="13" t="s">
        <v>5264</v>
      </c>
      <c r="H1384" s="96"/>
      <c r="I1384" s="193"/>
      <c r="J1384" s="13" t="s">
        <v>5263</v>
      </c>
      <c r="K1384" s="14" t="s">
        <v>26</v>
      </c>
      <c r="L1384" s="205" t="s">
        <v>23</v>
      </c>
      <c r="M1384" s="205" t="s">
        <v>60</v>
      </c>
    </row>
    <row r="1385" spans="1:13" ht="34.9" customHeight="1" x14ac:dyDescent="0.25">
      <c r="A1385" s="86"/>
      <c r="B1385" s="87"/>
      <c r="C1385" s="305"/>
      <c r="D1385" s="199"/>
      <c r="E1385" s="254"/>
      <c r="F1385" s="199"/>
      <c r="G1385" s="13" t="s">
        <v>5262</v>
      </c>
      <c r="H1385" s="96"/>
      <c r="I1385" s="193"/>
      <c r="J1385" s="13" t="s">
        <v>5261</v>
      </c>
      <c r="K1385" s="13" t="s">
        <v>170</v>
      </c>
      <c r="L1385" s="205" t="s">
        <v>23</v>
      </c>
      <c r="M1385" s="205" t="s">
        <v>60</v>
      </c>
    </row>
    <row r="1386" spans="1:13" ht="34.9" customHeight="1" x14ac:dyDescent="0.25">
      <c r="A1386" s="86"/>
      <c r="B1386" s="87"/>
      <c r="C1386" s="305"/>
      <c r="D1386" s="199"/>
      <c r="E1386" s="254"/>
      <c r="F1386" s="199"/>
      <c r="G1386" s="13" t="s">
        <v>5260</v>
      </c>
      <c r="H1386" s="96"/>
      <c r="I1386" s="193"/>
      <c r="J1386" s="13" t="s">
        <v>5259</v>
      </c>
      <c r="K1386" s="13" t="s">
        <v>170</v>
      </c>
      <c r="L1386" s="205" t="s">
        <v>23</v>
      </c>
      <c r="M1386" s="205" t="s">
        <v>60</v>
      </c>
    </row>
    <row r="1387" spans="1:13" ht="34.9" customHeight="1" x14ac:dyDescent="0.25">
      <c r="A1387" s="86"/>
      <c r="B1387" s="87"/>
      <c r="C1387" s="305"/>
      <c r="D1387" s="199"/>
      <c r="E1387" s="254"/>
      <c r="F1387" s="199"/>
      <c r="G1387" s="13" t="s">
        <v>5258</v>
      </c>
      <c r="H1387" s="96"/>
      <c r="I1387" s="193"/>
      <c r="J1387" s="13" t="s">
        <v>5257</v>
      </c>
      <c r="K1387" s="13" t="s">
        <v>170</v>
      </c>
      <c r="L1387" s="205" t="s">
        <v>23</v>
      </c>
      <c r="M1387" s="205" t="s">
        <v>60</v>
      </c>
    </row>
    <row r="1388" spans="1:13" ht="34.9" customHeight="1" x14ac:dyDescent="0.25">
      <c r="A1388" s="86"/>
      <c r="B1388" s="87"/>
      <c r="C1388" s="305"/>
      <c r="D1388" s="199"/>
      <c r="E1388" s="23" t="s">
        <v>1148</v>
      </c>
      <c r="F1388" s="22" t="s">
        <v>5256</v>
      </c>
      <c r="G1388" s="13" t="s">
        <v>5255</v>
      </c>
      <c r="H1388" s="96"/>
      <c r="I1388" s="193"/>
      <c r="J1388" s="13" t="s">
        <v>5254</v>
      </c>
      <c r="K1388" s="13" t="s">
        <v>5116</v>
      </c>
      <c r="L1388" s="205" t="s">
        <v>23</v>
      </c>
      <c r="M1388" s="205" t="s">
        <v>60</v>
      </c>
    </row>
    <row r="1389" spans="1:13" ht="34.9" customHeight="1" x14ac:dyDescent="0.25">
      <c r="A1389" s="86"/>
      <c r="B1389" s="87"/>
      <c r="C1389" s="305"/>
      <c r="D1389" s="199"/>
      <c r="E1389" s="261" t="s">
        <v>2954</v>
      </c>
      <c r="F1389" s="104" t="s">
        <v>5253</v>
      </c>
      <c r="G1389" s="13" t="s">
        <v>5252</v>
      </c>
      <c r="H1389" s="96"/>
      <c r="I1389" s="193"/>
      <c r="J1389" s="13" t="s">
        <v>5251</v>
      </c>
      <c r="K1389" s="13" t="s">
        <v>5116</v>
      </c>
      <c r="L1389" s="14" t="s">
        <v>141</v>
      </c>
      <c r="M1389" s="13" t="s">
        <v>24</v>
      </c>
    </row>
    <row r="1390" spans="1:13" ht="34.9" customHeight="1" x14ac:dyDescent="0.25">
      <c r="A1390" s="86"/>
      <c r="B1390" s="87"/>
      <c r="C1390" s="305"/>
      <c r="D1390" s="199"/>
      <c r="E1390" s="254" t="s">
        <v>4066</v>
      </c>
      <c r="F1390" s="220" t="s">
        <v>5250</v>
      </c>
      <c r="G1390" s="13" t="s">
        <v>5249</v>
      </c>
      <c r="H1390" s="96"/>
      <c r="I1390" s="193"/>
      <c r="J1390" s="13" t="s">
        <v>5248</v>
      </c>
      <c r="K1390" s="14" t="s">
        <v>26</v>
      </c>
      <c r="L1390" s="205" t="s">
        <v>23</v>
      </c>
      <c r="M1390" s="205" t="s">
        <v>60</v>
      </c>
    </row>
    <row r="1391" spans="1:13" ht="34.9" customHeight="1" x14ac:dyDescent="0.25">
      <c r="A1391" s="86"/>
      <c r="B1391" s="87"/>
      <c r="C1391" s="305"/>
      <c r="D1391" s="199"/>
      <c r="E1391" s="254"/>
      <c r="F1391" s="19"/>
      <c r="G1391" s="13" t="s">
        <v>5247</v>
      </c>
      <c r="H1391" s="96"/>
      <c r="I1391" s="193"/>
      <c r="J1391" s="13" t="s">
        <v>5246</v>
      </c>
      <c r="K1391" s="14" t="s">
        <v>2598</v>
      </c>
      <c r="L1391" s="205" t="s">
        <v>23</v>
      </c>
      <c r="M1391" s="205" t="s">
        <v>60</v>
      </c>
    </row>
    <row r="1392" spans="1:13" ht="34.9" customHeight="1" x14ac:dyDescent="0.25">
      <c r="A1392" s="86"/>
      <c r="B1392" s="87"/>
      <c r="C1392" s="305"/>
      <c r="D1392" s="199"/>
      <c r="E1392" s="261"/>
      <c r="F1392" s="20"/>
      <c r="G1392" s="13" t="s">
        <v>5245</v>
      </c>
      <c r="H1392" s="96"/>
      <c r="I1392" s="193"/>
      <c r="J1392" s="13" t="s">
        <v>5244</v>
      </c>
      <c r="K1392" s="14" t="s">
        <v>749</v>
      </c>
      <c r="L1392" s="205" t="s">
        <v>23</v>
      </c>
      <c r="M1392" s="205" t="s">
        <v>60</v>
      </c>
    </row>
    <row r="1393" spans="1:13" ht="34.9" customHeight="1" x14ac:dyDescent="0.25">
      <c r="A1393" s="86"/>
      <c r="B1393" s="87"/>
      <c r="C1393" s="305"/>
      <c r="D1393" s="199"/>
      <c r="E1393" s="261" t="s">
        <v>2937</v>
      </c>
      <c r="F1393" s="10" t="s">
        <v>5243</v>
      </c>
      <c r="G1393" s="13" t="s">
        <v>5242</v>
      </c>
      <c r="H1393" s="96"/>
      <c r="I1393" s="193"/>
      <c r="J1393" s="13" t="s">
        <v>5241</v>
      </c>
      <c r="K1393" s="14" t="s">
        <v>26</v>
      </c>
      <c r="L1393" s="205" t="s">
        <v>23</v>
      </c>
      <c r="M1393" s="205" t="s">
        <v>60</v>
      </c>
    </row>
    <row r="1394" spans="1:13" ht="34.9" customHeight="1" x14ac:dyDescent="0.25">
      <c r="A1394" s="86"/>
      <c r="B1394" s="87"/>
      <c r="C1394" s="305"/>
      <c r="D1394" s="199"/>
      <c r="E1394" s="261" t="s">
        <v>2929</v>
      </c>
      <c r="F1394" s="10" t="s">
        <v>5240</v>
      </c>
      <c r="G1394" s="13" t="s">
        <v>5239</v>
      </c>
      <c r="H1394" s="96"/>
      <c r="I1394" s="193"/>
      <c r="J1394" s="13" t="s">
        <v>5238</v>
      </c>
      <c r="K1394" s="13" t="s">
        <v>5116</v>
      </c>
      <c r="L1394" s="14" t="s">
        <v>141</v>
      </c>
      <c r="M1394" s="13" t="s">
        <v>24</v>
      </c>
    </row>
    <row r="1395" spans="1:13" ht="34.9" customHeight="1" x14ac:dyDescent="0.25">
      <c r="A1395" s="86"/>
      <c r="B1395" s="87"/>
      <c r="C1395" s="305"/>
      <c r="D1395" s="199"/>
      <c r="E1395" s="254" t="s">
        <v>2925</v>
      </c>
      <c r="F1395" s="220" t="s">
        <v>5237</v>
      </c>
      <c r="G1395" s="13" t="s">
        <v>5236</v>
      </c>
      <c r="H1395" s="96"/>
      <c r="I1395" s="193"/>
      <c r="J1395" s="13" t="s">
        <v>5235</v>
      </c>
      <c r="K1395" s="13" t="s">
        <v>5116</v>
      </c>
      <c r="L1395" s="14" t="s">
        <v>141</v>
      </c>
      <c r="M1395" s="13" t="s">
        <v>24</v>
      </c>
    </row>
    <row r="1396" spans="1:13" ht="34.9" customHeight="1" x14ac:dyDescent="0.25">
      <c r="A1396" s="86"/>
      <c r="B1396" s="87"/>
      <c r="C1396" s="305"/>
      <c r="D1396" s="199"/>
      <c r="E1396" s="261"/>
      <c r="F1396" s="20"/>
      <c r="G1396" s="13" t="s">
        <v>5234</v>
      </c>
      <c r="H1396" s="96"/>
      <c r="I1396" s="193"/>
      <c r="J1396" s="13" t="s">
        <v>5233</v>
      </c>
      <c r="K1396" s="13" t="s">
        <v>5116</v>
      </c>
      <c r="L1396" s="14" t="s">
        <v>141</v>
      </c>
      <c r="M1396" s="13" t="s">
        <v>24</v>
      </c>
    </row>
    <row r="1397" spans="1:13" ht="34.9" customHeight="1" x14ac:dyDescent="0.25">
      <c r="A1397" s="86"/>
      <c r="B1397" s="87"/>
      <c r="C1397" s="305"/>
      <c r="D1397" s="199"/>
      <c r="E1397" s="261" t="s">
        <v>4049</v>
      </c>
      <c r="F1397" s="10" t="s">
        <v>5232</v>
      </c>
      <c r="G1397" s="13" t="s">
        <v>5231</v>
      </c>
      <c r="H1397" s="96"/>
      <c r="I1397" s="193"/>
      <c r="J1397" s="13" t="s">
        <v>5230</v>
      </c>
      <c r="K1397" s="536" t="s">
        <v>1189</v>
      </c>
      <c r="L1397" s="14" t="s">
        <v>141</v>
      </c>
      <c r="M1397" s="13" t="s">
        <v>24</v>
      </c>
    </row>
    <row r="1398" spans="1:13" ht="34.9" customHeight="1" x14ac:dyDescent="0.25">
      <c r="A1398" s="86"/>
      <c r="B1398" s="87"/>
      <c r="C1398" s="305"/>
      <c r="D1398" s="199"/>
      <c r="E1398" s="254" t="s">
        <v>5229</v>
      </c>
      <c r="F1398" s="220" t="s">
        <v>5228</v>
      </c>
      <c r="G1398" s="13" t="s">
        <v>5227</v>
      </c>
      <c r="H1398" s="96"/>
      <c r="I1398" s="193"/>
      <c r="J1398" s="13" t="s">
        <v>5226</v>
      </c>
      <c r="K1398" s="14" t="s">
        <v>2598</v>
      </c>
      <c r="L1398" s="205" t="s">
        <v>23</v>
      </c>
      <c r="M1398" s="205" t="s">
        <v>60</v>
      </c>
    </row>
    <row r="1399" spans="1:13" ht="34.9" customHeight="1" x14ac:dyDescent="0.25">
      <c r="A1399" s="86"/>
      <c r="B1399" s="87"/>
      <c r="C1399" s="305"/>
      <c r="D1399" s="199"/>
      <c r="E1399" s="254"/>
      <c r="F1399" s="19"/>
      <c r="G1399" s="13" t="s">
        <v>5225</v>
      </c>
      <c r="H1399" s="96"/>
      <c r="I1399" s="193"/>
      <c r="J1399" s="13" t="s">
        <v>5224</v>
      </c>
      <c r="K1399" s="13" t="s">
        <v>170</v>
      </c>
      <c r="L1399" s="14" t="s">
        <v>141</v>
      </c>
      <c r="M1399" s="13" t="s">
        <v>24</v>
      </c>
    </row>
    <row r="1400" spans="1:13" ht="34.9" customHeight="1" x14ac:dyDescent="0.25">
      <c r="A1400" s="86"/>
      <c r="B1400" s="87"/>
      <c r="C1400" s="305"/>
      <c r="D1400" s="199"/>
      <c r="E1400" s="254"/>
      <c r="F1400" s="19"/>
      <c r="G1400" s="13" t="s">
        <v>5223</v>
      </c>
      <c r="H1400" s="96"/>
      <c r="I1400" s="193"/>
      <c r="J1400" s="13" t="s">
        <v>5222</v>
      </c>
      <c r="K1400" s="13" t="s">
        <v>170</v>
      </c>
      <c r="L1400" s="14" t="s">
        <v>141</v>
      </c>
      <c r="M1400" s="13" t="s">
        <v>24</v>
      </c>
    </row>
    <row r="1401" spans="1:13" ht="34.9" customHeight="1" x14ac:dyDescent="0.15">
      <c r="A1401" s="86"/>
      <c r="B1401" s="87"/>
      <c r="C1401" s="305"/>
      <c r="D1401" s="199"/>
      <c r="E1401" s="254"/>
      <c r="F1401" s="262"/>
      <c r="G1401" s="13" t="s">
        <v>5221</v>
      </c>
      <c r="H1401" s="96"/>
      <c r="I1401" s="193"/>
      <c r="J1401" s="13" t="s">
        <v>5220</v>
      </c>
      <c r="K1401" s="13" t="s">
        <v>170</v>
      </c>
      <c r="L1401" s="14" t="s">
        <v>141</v>
      </c>
      <c r="M1401" s="13" t="s">
        <v>24</v>
      </c>
    </row>
    <row r="1402" spans="1:13" ht="34.9" customHeight="1" x14ac:dyDescent="0.25">
      <c r="A1402" s="86"/>
      <c r="B1402" s="87"/>
      <c r="C1402" s="305"/>
      <c r="D1402" s="199"/>
      <c r="E1402" s="261"/>
      <c r="F1402" s="19"/>
      <c r="G1402" s="13" t="s">
        <v>5219</v>
      </c>
      <c r="H1402" s="96"/>
      <c r="I1402" s="193"/>
      <c r="J1402" s="13" t="s">
        <v>5218</v>
      </c>
      <c r="K1402" s="14" t="s">
        <v>2598</v>
      </c>
      <c r="L1402" s="206" t="s">
        <v>23</v>
      </c>
      <c r="M1402" s="205" t="s">
        <v>24</v>
      </c>
    </row>
    <row r="1403" spans="1:13" ht="34.9" customHeight="1" x14ac:dyDescent="0.25">
      <c r="A1403" s="86"/>
      <c r="B1403" s="87"/>
      <c r="C1403" s="305"/>
      <c r="D1403" s="199"/>
      <c r="E1403" s="261" t="s">
        <v>1684</v>
      </c>
      <c r="F1403" s="10" t="s">
        <v>5217</v>
      </c>
      <c r="G1403" s="13" t="s">
        <v>5216</v>
      </c>
      <c r="H1403" s="96"/>
      <c r="I1403" s="193"/>
      <c r="J1403" s="13" t="s">
        <v>5215</v>
      </c>
      <c r="K1403" s="13" t="s">
        <v>170</v>
      </c>
      <c r="L1403" s="14" t="s">
        <v>141</v>
      </c>
      <c r="M1403" s="13" t="s">
        <v>24</v>
      </c>
    </row>
    <row r="1404" spans="1:13" ht="34.9" customHeight="1" x14ac:dyDescent="0.25">
      <c r="A1404" s="86"/>
      <c r="B1404" s="87"/>
      <c r="C1404" s="305"/>
      <c r="D1404" s="199"/>
      <c r="E1404" s="254" t="s">
        <v>5214</v>
      </c>
      <c r="F1404" s="220" t="s">
        <v>5213</v>
      </c>
      <c r="G1404" s="13" t="s">
        <v>5212</v>
      </c>
      <c r="H1404" s="96"/>
      <c r="I1404" s="193"/>
      <c r="J1404" s="13" t="s">
        <v>5211</v>
      </c>
      <c r="K1404" s="14" t="s">
        <v>749</v>
      </c>
      <c r="L1404" s="14" t="s">
        <v>141</v>
      </c>
      <c r="M1404" s="13" t="s">
        <v>24</v>
      </c>
    </row>
    <row r="1405" spans="1:13" ht="34.9" customHeight="1" x14ac:dyDescent="0.15">
      <c r="A1405" s="86"/>
      <c r="B1405" s="87"/>
      <c r="C1405" s="305"/>
      <c r="D1405" s="199"/>
      <c r="E1405" s="55"/>
      <c r="F1405" s="105"/>
      <c r="G1405" s="13" t="s">
        <v>5210</v>
      </c>
      <c r="H1405" s="96"/>
      <c r="I1405" s="193"/>
      <c r="J1405" s="13" t="s">
        <v>5209</v>
      </c>
      <c r="K1405" s="13" t="s">
        <v>170</v>
      </c>
      <c r="L1405" s="14" t="s">
        <v>141</v>
      </c>
      <c r="M1405" s="13" t="s">
        <v>24</v>
      </c>
    </row>
    <row r="1406" spans="1:13" ht="34.9" customHeight="1" x14ac:dyDescent="0.25">
      <c r="A1406" s="86"/>
      <c r="B1406" s="87"/>
      <c r="C1406" s="305"/>
      <c r="D1406" s="199"/>
      <c r="E1406" s="254" t="s">
        <v>4030</v>
      </c>
      <c r="F1406" s="19" t="s">
        <v>5208</v>
      </c>
      <c r="G1406" s="13" t="s">
        <v>5207</v>
      </c>
      <c r="H1406" s="96"/>
      <c r="I1406" s="193"/>
      <c r="J1406" s="13" t="s">
        <v>5206</v>
      </c>
      <c r="K1406" s="14" t="s">
        <v>749</v>
      </c>
      <c r="L1406" s="14" t="s">
        <v>141</v>
      </c>
      <c r="M1406" s="13" t="s">
        <v>24</v>
      </c>
    </row>
    <row r="1407" spans="1:13" ht="34.9" customHeight="1" x14ac:dyDescent="0.25">
      <c r="A1407" s="86"/>
      <c r="B1407" s="87"/>
      <c r="C1407" s="305"/>
      <c r="D1407" s="199"/>
      <c r="E1407" s="254"/>
      <c r="F1407" s="19"/>
      <c r="G1407" s="13" t="s">
        <v>5205</v>
      </c>
      <c r="H1407" s="96"/>
      <c r="I1407" s="193"/>
      <c r="J1407" s="13" t="s">
        <v>5204</v>
      </c>
      <c r="K1407" s="14" t="s">
        <v>749</v>
      </c>
      <c r="L1407" s="14" t="s">
        <v>141</v>
      </c>
      <c r="M1407" s="13" t="s">
        <v>24</v>
      </c>
    </row>
    <row r="1408" spans="1:13" ht="34.9" customHeight="1" x14ac:dyDescent="0.25">
      <c r="A1408" s="86"/>
      <c r="B1408" s="87"/>
      <c r="C1408" s="305"/>
      <c r="D1408" s="199"/>
      <c r="E1408" s="23" t="s">
        <v>4026</v>
      </c>
      <c r="F1408" s="10" t="s">
        <v>5203</v>
      </c>
      <c r="G1408" s="13" t="s">
        <v>5202</v>
      </c>
      <c r="H1408" s="96"/>
      <c r="I1408" s="193"/>
      <c r="J1408" s="13" t="s">
        <v>5201</v>
      </c>
      <c r="K1408" s="13" t="s">
        <v>170</v>
      </c>
      <c r="L1408" s="14" t="s">
        <v>141</v>
      </c>
      <c r="M1408" s="13" t="s">
        <v>24</v>
      </c>
    </row>
    <row r="1409" spans="1:13" ht="34.9" customHeight="1" x14ac:dyDescent="0.25">
      <c r="A1409" s="86"/>
      <c r="B1409" s="87"/>
      <c r="C1409" s="305"/>
      <c r="D1409" s="199"/>
      <c r="E1409" s="254" t="s">
        <v>4022</v>
      </c>
      <c r="F1409" s="220" t="s">
        <v>5200</v>
      </c>
      <c r="G1409" s="13" t="s">
        <v>5199</v>
      </c>
      <c r="H1409" s="96"/>
      <c r="I1409" s="193"/>
      <c r="J1409" s="13" t="s">
        <v>5198</v>
      </c>
      <c r="K1409" s="14" t="s">
        <v>2598</v>
      </c>
      <c r="L1409" s="205" t="s">
        <v>23</v>
      </c>
      <c r="M1409" s="205" t="s">
        <v>60</v>
      </c>
    </row>
    <row r="1410" spans="1:13" ht="34.9" customHeight="1" x14ac:dyDescent="0.25">
      <c r="A1410" s="86"/>
      <c r="B1410" s="87"/>
      <c r="C1410" s="305"/>
      <c r="D1410" s="199"/>
      <c r="E1410" s="254"/>
      <c r="F1410" s="19"/>
      <c r="G1410" s="13" t="s">
        <v>5197</v>
      </c>
      <c r="H1410" s="96"/>
      <c r="I1410" s="193"/>
      <c r="J1410" s="13" t="s">
        <v>5196</v>
      </c>
      <c r="K1410" s="14" t="s">
        <v>749</v>
      </c>
      <c r="L1410" s="205" t="s">
        <v>23</v>
      </c>
      <c r="M1410" s="205" t="s">
        <v>60</v>
      </c>
    </row>
    <row r="1411" spans="1:13" ht="34.9" customHeight="1" x14ac:dyDescent="0.25">
      <c r="A1411" s="86"/>
      <c r="B1411" s="87"/>
      <c r="C1411" s="305"/>
      <c r="D1411" s="199"/>
      <c r="E1411" s="254"/>
      <c r="F1411" s="19"/>
      <c r="G1411" s="13" t="s">
        <v>5195</v>
      </c>
      <c r="H1411" s="96"/>
      <c r="I1411" s="193"/>
      <c r="J1411" s="13" t="s">
        <v>5194</v>
      </c>
      <c r="K1411" s="14" t="s">
        <v>749</v>
      </c>
      <c r="L1411" s="205" t="s">
        <v>23</v>
      </c>
      <c r="M1411" s="205" t="s">
        <v>60</v>
      </c>
    </row>
    <row r="1412" spans="1:13" ht="34.9" customHeight="1" x14ac:dyDescent="0.25">
      <c r="A1412" s="86"/>
      <c r="B1412" s="87"/>
      <c r="C1412" s="305"/>
      <c r="D1412" s="199"/>
      <c r="E1412" s="261"/>
      <c r="F1412" s="20"/>
      <c r="G1412" s="13" t="s">
        <v>5193</v>
      </c>
      <c r="H1412" s="96"/>
      <c r="I1412" s="193"/>
      <c r="J1412" s="13" t="s">
        <v>5192</v>
      </c>
      <c r="K1412" s="13" t="s">
        <v>170</v>
      </c>
      <c r="L1412" s="14" t="s">
        <v>141</v>
      </c>
      <c r="M1412" s="13" t="s">
        <v>24</v>
      </c>
    </row>
    <row r="1413" spans="1:13" ht="34.9" customHeight="1" x14ac:dyDescent="0.25">
      <c r="A1413" s="86"/>
      <c r="B1413" s="87"/>
      <c r="C1413" s="305"/>
      <c r="D1413" s="199"/>
      <c r="E1413" s="261" t="s">
        <v>5191</v>
      </c>
      <c r="F1413" s="10" t="s">
        <v>5190</v>
      </c>
      <c r="G1413" s="13" t="s">
        <v>5189</v>
      </c>
      <c r="H1413" s="96"/>
      <c r="I1413" s="193"/>
      <c r="J1413" s="13" t="s">
        <v>5188</v>
      </c>
      <c r="K1413" s="13" t="s">
        <v>170</v>
      </c>
      <c r="L1413" s="14" t="s">
        <v>141</v>
      </c>
      <c r="M1413" s="13" t="s">
        <v>24</v>
      </c>
    </row>
    <row r="1414" spans="1:13" ht="34.9" customHeight="1" x14ac:dyDescent="0.25">
      <c r="A1414" s="86"/>
      <c r="B1414" s="87"/>
      <c r="C1414" s="305"/>
      <c r="D1414" s="199"/>
      <c r="E1414" s="254" t="s">
        <v>4014</v>
      </c>
      <c r="F1414" s="220" t="s">
        <v>5187</v>
      </c>
      <c r="G1414" s="13" t="s">
        <v>5186</v>
      </c>
      <c r="H1414" s="96"/>
      <c r="I1414" s="193"/>
      <c r="J1414" s="13" t="s">
        <v>5185</v>
      </c>
      <c r="K1414" s="13" t="s">
        <v>170</v>
      </c>
      <c r="L1414" s="14" t="s">
        <v>141</v>
      </c>
      <c r="M1414" s="13" t="s">
        <v>24</v>
      </c>
    </row>
    <row r="1415" spans="1:13" ht="34.9" customHeight="1" x14ac:dyDescent="0.25">
      <c r="A1415" s="86"/>
      <c r="B1415" s="87"/>
      <c r="C1415" s="305"/>
      <c r="D1415" s="199"/>
      <c r="E1415" s="254"/>
      <c r="F1415" s="19"/>
      <c r="G1415" s="13" t="s">
        <v>5184</v>
      </c>
      <c r="H1415" s="96"/>
      <c r="I1415" s="193"/>
      <c r="J1415" s="13" t="s">
        <v>5183</v>
      </c>
      <c r="K1415" s="13" t="s">
        <v>25</v>
      </c>
      <c r="L1415" s="206" t="s">
        <v>23</v>
      </c>
      <c r="M1415" s="205" t="s">
        <v>24</v>
      </c>
    </row>
    <row r="1416" spans="1:13" ht="34.9" customHeight="1" x14ac:dyDescent="0.15">
      <c r="A1416" s="86"/>
      <c r="B1416" s="87"/>
      <c r="C1416" s="305"/>
      <c r="D1416" s="199"/>
      <c r="E1416" s="68"/>
      <c r="F1416" s="262"/>
      <c r="G1416" s="13" t="s">
        <v>5182</v>
      </c>
      <c r="H1416" s="96"/>
      <c r="I1416" s="193"/>
      <c r="J1416" s="13" t="s">
        <v>5181</v>
      </c>
      <c r="K1416" s="13" t="s">
        <v>170</v>
      </c>
      <c r="L1416" s="14" t="s">
        <v>141</v>
      </c>
      <c r="M1416" s="13" t="s">
        <v>24</v>
      </c>
    </row>
    <row r="1417" spans="1:13" ht="34.9" customHeight="1" x14ac:dyDescent="0.25">
      <c r="A1417" s="86"/>
      <c r="B1417" s="87"/>
      <c r="C1417" s="305"/>
      <c r="D1417" s="199"/>
      <c r="E1417" s="261"/>
      <c r="F1417" s="20"/>
      <c r="G1417" s="13" t="s">
        <v>5180</v>
      </c>
      <c r="H1417" s="96"/>
      <c r="I1417" s="193"/>
      <c r="J1417" s="13" t="s">
        <v>5179</v>
      </c>
      <c r="K1417" s="13" t="s">
        <v>170</v>
      </c>
      <c r="L1417" s="14" t="s">
        <v>141</v>
      </c>
      <c r="M1417" s="13" t="s">
        <v>24</v>
      </c>
    </row>
    <row r="1418" spans="1:13" ht="34.9" customHeight="1" x14ac:dyDescent="0.25">
      <c r="A1418" s="86"/>
      <c r="B1418" s="87"/>
      <c r="C1418" s="305"/>
      <c r="D1418" s="199"/>
      <c r="E1418" s="261" t="s">
        <v>5178</v>
      </c>
      <c r="F1418" s="10" t="s">
        <v>5177</v>
      </c>
      <c r="G1418" s="13" t="s">
        <v>5176</v>
      </c>
      <c r="H1418" s="96"/>
      <c r="I1418" s="193"/>
      <c r="J1418" s="13" t="s">
        <v>5175</v>
      </c>
      <c r="K1418" s="13" t="s">
        <v>170</v>
      </c>
      <c r="L1418" s="14" t="s">
        <v>141</v>
      </c>
      <c r="M1418" s="13" t="s">
        <v>24</v>
      </c>
    </row>
    <row r="1419" spans="1:13" ht="34.9" customHeight="1" x14ac:dyDescent="0.25">
      <c r="A1419" s="86"/>
      <c r="B1419" s="87"/>
      <c r="C1419" s="305"/>
      <c r="D1419" s="199"/>
      <c r="E1419" s="254" t="s">
        <v>5174</v>
      </c>
      <c r="F1419" s="220" t="s">
        <v>5173</v>
      </c>
      <c r="G1419" s="13" t="s">
        <v>5172</v>
      </c>
      <c r="H1419" s="96"/>
      <c r="I1419" s="193"/>
      <c r="J1419" s="13" t="s">
        <v>5171</v>
      </c>
      <c r="K1419" s="13" t="s">
        <v>170</v>
      </c>
      <c r="L1419" s="14" t="s">
        <v>141</v>
      </c>
      <c r="M1419" s="13" t="s">
        <v>24</v>
      </c>
    </row>
    <row r="1420" spans="1:13" ht="34.9" customHeight="1" x14ac:dyDescent="0.25">
      <c r="A1420" s="86"/>
      <c r="B1420" s="87"/>
      <c r="C1420" s="305"/>
      <c r="D1420" s="199"/>
      <c r="E1420" s="261"/>
      <c r="F1420" s="20"/>
      <c r="G1420" s="13" t="s">
        <v>5170</v>
      </c>
      <c r="H1420" s="96"/>
      <c r="I1420" s="193"/>
      <c r="J1420" s="13" t="s">
        <v>5169</v>
      </c>
      <c r="K1420" s="13" t="s">
        <v>170</v>
      </c>
      <c r="L1420" s="14" t="s">
        <v>141</v>
      </c>
      <c r="M1420" s="13" t="s">
        <v>24</v>
      </c>
    </row>
    <row r="1421" spans="1:13" ht="34.9" customHeight="1" x14ac:dyDescent="0.25">
      <c r="A1421" s="86"/>
      <c r="B1421" s="87"/>
      <c r="C1421" s="305"/>
      <c r="D1421" s="199"/>
      <c r="E1421" s="254" t="s">
        <v>4003</v>
      </c>
      <c r="F1421" s="19" t="s">
        <v>5168</v>
      </c>
      <c r="G1421" s="13" t="s">
        <v>4185</v>
      </c>
      <c r="H1421" s="96"/>
      <c r="I1421" s="193"/>
      <c r="J1421" s="13" t="s">
        <v>4184</v>
      </c>
      <c r="K1421" s="14" t="s">
        <v>26</v>
      </c>
      <c r="L1421" s="14" t="s">
        <v>141</v>
      </c>
      <c r="M1421" s="13" t="s">
        <v>24</v>
      </c>
    </row>
    <row r="1422" spans="1:13" ht="34.9" customHeight="1" x14ac:dyDescent="0.15">
      <c r="A1422" s="86"/>
      <c r="B1422" s="87"/>
      <c r="C1422" s="305"/>
      <c r="D1422" s="199"/>
      <c r="E1422" s="68"/>
      <c r="F1422" s="262"/>
      <c r="G1422" s="13" t="s">
        <v>5167</v>
      </c>
      <c r="H1422" s="96"/>
      <c r="I1422" s="193"/>
      <c r="J1422" s="13" t="s">
        <v>5166</v>
      </c>
      <c r="K1422" s="13" t="s">
        <v>170</v>
      </c>
      <c r="L1422" s="14" t="s">
        <v>141</v>
      </c>
      <c r="M1422" s="13" t="s">
        <v>24</v>
      </c>
    </row>
    <row r="1423" spans="1:13" ht="34.9" customHeight="1" x14ac:dyDescent="0.25">
      <c r="A1423" s="507"/>
      <c r="B1423" s="506"/>
      <c r="E1423" s="512"/>
      <c r="F1423" s="504"/>
      <c r="G1423" s="13" t="s">
        <v>5165</v>
      </c>
      <c r="H1423" s="506"/>
      <c r="J1423" s="13" t="s">
        <v>5164</v>
      </c>
      <c r="K1423" s="13" t="s">
        <v>170</v>
      </c>
      <c r="L1423" s="14" t="s">
        <v>141</v>
      </c>
      <c r="M1423" s="13" t="s">
        <v>24</v>
      </c>
    </row>
    <row r="1424" spans="1:13" ht="34.9" customHeight="1" x14ac:dyDescent="0.25">
      <c r="A1424" s="86"/>
      <c r="B1424" s="87"/>
      <c r="C1424" s="305"/>
      <c r="D1424" s="199"/>
      <c r="E1424" s="261" t="s">
        <v>5163</v>
      </c>
      <c r="F1424" s="10" t="s">
        <v>5162</v>
      </c>
      <c r="G1424" s="13" t="s">
        <v>5161</v>
      </c>
      <c r="H1424" s="96"/>
      <c r="I1424" s="193"/>
      <c r="J1424" s="13" t="s">
        <v>5160</v>
      </c>
      <c r="K1424" s="13" t="s">
        <v>170</v>
      </c>
      <c r="L1424" s="14" t="s">
        <v>141</v>
      </c>
      <c r="M1424" s="13" t="s">
        <v>24</v>
      </c>
    </row>
    <row r="1425" spans="1:13" ht="34.9" customHeight="1" x14ac:dyDescent="0.25">
      <c r="A1425" s="86"/>
      <c r="B1425" s="87"/>
      <c r="C1425" s="305"/>
      <c r="D1425" s="199"/>
      <c r="E1425" s="261" t="s">
        <v>5159</v>
      </c>
      <c r="F1425" s="10" t="s">
        <v>5158</v>
      </c>
      <c r="G1425" s="13" t="s">
        <v>5157</v>
      </c>
      <c r="H1425" s="96"/>
      <c r="I1425" s="193"/>
      <c r="J1425" s="13" t="s">
        <v>5156</v>
      </c>
      <c r="K1425" s="13" t="s">
        <v>170</v>
      </c>
      <c r="L1425" s="14" t="s">
        <v>141</v>
      </c>
      <c r="M1425" s="13" t="s">
        <v>24</v>
      </c>
    </row>
    <row r="1426" spans="1:13" ht="34.9" customHeight="1" x14ac:dyDescent="0.25">
      <c r="A1426" s="86"/>
      <c r="B1426" s="87"/>
      <c r="C1426" s="305"/>
      <c r="D1426" s="199"/>
      <c r="E1426" s="261" t="s">
        <v>5155</v>
      </c>
      <c r="F1426" s="10" t="s">
        <v>5154</v>
      </c>
      <c r="G1426" s="13" t="s">
        <v>5153</v>
      </c>
      <c r="H1426" s="96"/>
      <c r="I1426" s="193"/>
      <c r="J1426" s="13" t="s">
        <v>5152</v>
      </c>
      <c r="K1426" s="13" t="s">
        <v>170</v>
      </c>
      <c r="L1426" s="14" t="s">
        <v>141</v>
      </c>
      <c r="M1426" s="13" t="s">
        <v>24</v>
      </c>
    </row>
    <row r="1427" spans="1:13" ht="34.9" customHeight="1" x14ac:dyDescent="0.25">
      <c r="A1427" s="86"/>
      <c r="B1427" s="87"/>
      <c r="C1427" s="305"/>
      <c r="D1427" s="199"/>
      <c r="E1427" s="261" t="s">
        <v>4300</v>
      </c>
      <c r="F1427" s="10" t="s">
        <v>5151</v>
      </c>
      <c r="G1427" s="13" t="s">
        <v>5150</v>
      </c>
      <c r="H1427" s="96"/>
      <c r="I1427" s="193"/>
      <c r="J1427" s="13" t="s">
        <v>5149</v>
      </c>
      <c r="K1427" s="13" t="s">
        <v>5116</v>
      </c>
      <c r="L1427" s="14" t="s">
        <v>141</v>
      </c>
      <c r="M1427" s="13" t="s">
        <v>24</v>
      </c>
    </row>
    <row r="1428" spans="1:13" ht="34.9" customHeight="1" x14ac:dyDescent="0.25">
      <c r="A1428" s="86"/>
      <c r="B1428" s="87"/>
      <c r="C1428" s="305"/>
      <c r="D1428" s="199"/>
      <c r="E1428" s="261" t="s">
        <v>5148</v>
      </c>
      <c r="F1428" s="10" t="s">
        <v>5147</v>
      </c>
      <c r="G1428" s="13" t="s">
        <v>5146</v>
      </c>
      <c r="H1428" s="96"/>
      <c r="I1428" s="193"/>
      <c r="J1428" s="13" t="s">
        <v>5145</v>
      </c>
      <c r="K1428" s="13" t="s">
        <v>5116</v>
      </c>
      <c r="L1428" s="14" t="s">
        <v>141</v>
      </c>
      <c r="M1428" s="13" t="s">
        <v>24</v>
      </c>
    </row>
    <row r="1429" spans="1:13" ht="34.9" customHeight="1" x14ac:dyDescent="0.25">
      <c r="A1429" s="86"/>
      <c r="B1429" s="87"/>
      <c r="C1429" s="305"/>
      <c r="D1429" s="199"/>
      <c r="E1429" s="254" t="s">
        <v>5144</v>
      </c>
      <c r="F1429" s="220" t="s">
        <v>5143</v>
      </c>
      <c r="G1429" s="13" t="s">
        <v>5142</v>
      </c>
      <c r="H1429" s="96"/>
      <c r="I1429" s="193"/>
      <c r="J1429" s="13" t="s">
        <v>5141</v>
      </c>
      <c r="K1429" s="13" t="s">
        <v>25</v>
      </c>
      <c r="L1429" s="14" t="s">
        <v>141</v>
      </c>
      <c r="M1429" s="13" t="s">
        <v>24</v>
      </c>
    </row>
    <row r="1430" spans="1:13" ht="34.9" customHeight="1" x14ac:dyDescent="0.25">
      <c r="A1430" s="86"/>
      <c r="B1430" s="87"/>
      <c r="C1430" s="305"/>
      <c r="D1430" s="199"/>
      <c r="E1430" s="114" t="s">
        <v>5140</v>
      </c>
      <c r="F1430" s="220" t="s">
        <v>5139</v>
      </c>
      <c r="G1430" s="13" t="s">
        <v>5138</v>
      </c>
      <c r="H1430" s="96"/>
      <c r="I1430" s="193"/>
      <c r="J1430" s="13" t="s">
        <v>5137</v>
      </c>
      <c r="K1430" s="13" t="s">
        <v>5116</v>
      </c>
      <c r="L1430" s="14" t="s">
        <v>141</v>
      </c>
      <c r="M1430" s="13" t="s">
        <v>24</v>
      </c>
    </row>
    <row r="1431" spans="1:13" ht="34.9" customHeight="1" x14ac:dyDescent="0.25">
      <c r="A1431" s="86"/>
      <c r="B1431" s="87"/>
      <c r="C1431" s="305"/>
      <c r="D1431" s="199"/>
      <c r="E1431" s="254"/>
      <c r="F1431" s="19"/>
      <c r="G1431" s="13" t="s">
        <v>5136</v>
      </c>
      <c r="H1431" s="96"/>
      <c r="I1431" s="193"/>
      <c r="J1431" s="13" t="s">
        <v>5135</v>
      </c>
      <c r="K1431" s="13" t="s">
        <v>5116</v>
      </c>
      <c r="L1431" s="14" t="s">
        <v>141</v>
      </c>
      <c r="M1431" s="13" t="s">
        <v>24</v>
      </c>
    </row>
    <row r="1432" spans="1:13" ht="34.9" customHeight="1" x14ac:dyDescent="0.25">
      <c r="A1432" s="86"/>
      <c r="B1432" s="87"/>
      <c r="C1432" s="305"/>
      <c r="D1432" s="199"/>
      <c r="E1432" s="254"/>
      <c r="F1432" s="19"/>
      <c r="G1432" s="13" t="s">
        <v>5134</v>
      </c>
      <c r="H1432" s="96"/>
      <c r="I1432" s="193"/>
      <c r="J1432" s="13" t="s">
        <v>5133</v>
      </c>
      <c r="K1432" s="13" t="s">
        <v>5116</v>
      </c>
      <c r="L1432" s="14" t="s">
        <v>141</v>
      </c>
      <c r="M1432" s="13" t="s">
        <v>24</v>
      </c>
    </row>
    <row r="1433" spans="1:13" ht="34.9" customHeight="1" x14ac:dyDescent="0.25">
      <c r="A1433" s="86"/>
      <c r="B1433" s="87"/>
      <c r="C1433" s="305"/>
      <c r="D1433" s="199"/>
      <c r="E1433" s="254"/>
      <c r="F1433" s="19"/>
      <c r="G1433" s="13" t="s">
        <v>5132</v>
      </c>
      <c r="H1433" s="96"/>
      <c r="I1433" s="193"/>
      <c r="J1433" s="13" t="s">
        <v>5131</v>
      </c>
      <c r="K1433" s="13" t="s">
        <v>5116</v>
      </c>
      <c r="L1433" s="14" t="s">
        <v>141</v>
      </c>
      <c r="M1433" s="13" t="s">
        <v>24</v>
      </c>
    </row>
    <row r="1434" spans="1:13" ht="34.9" customHeight="1" x14ac:dyDescent="0.25">
      <c r="A1434" s="86"/>
      <c r="B1434" s="87"/>
      <c r="C1434" s="305"/>
      <c r="D1434" s="199"/>
      <c r="E1434" s="261"/>
      <c r="F1434" s="20"/>
      <c r="G1434" s="13" t="s">
        <v>5130</v>
      </c>
      <c r="H1434" s="96"/>
      <c r="I1434" s="193"/>
      <c r="J1434" s="13" t="s">
        <v>5129</v>
      </c>
      <c r="K1434" s="13" t="s">
        <v>5116</v>
      </c>
      <c r="L1434" s="14" t="s">
        <v>141</v>
      </c>
      <c r="M1434" s="13" t="s">
        <v>24</v>
      </c>
    </row>
    <row r="1435" spans="1:13" ht="34.9" customHeight="1" x14ac:dyDescent="0.25">
      <c r="A1435" s="86"/>
      <c r="B1435" s="87"/>
      <c r="C1435" s="305"/>
      <c r="D1435" s="199"/>
      <c r="E1435" s="114" t="s">
        <v>5128</v>
      </c>
      <c r="F1435" s="220" t="s">
        <v>5127</v>
      </c>
      <c r="G1435" s="13" t="s">
        <v>5126</v>
      </c>
      <c r="H1435" s="96"/>
      <c r="I1435" s="193"/>
      <c r="J1435" s="13" t="s">
        <v>5125</v>
      </c>
      <c r="K1435" s="13" t="s">
        <v>5116</v>
      </c>
      <c r="L1435" s="206" t="s">
        <v>23</v>
      </c>
      <c r="M1435" s="205" t="s">
        <v>24</v>
      </c>
    </row>
    <row r="1436" spans="1:13" ht="34.9" customHeight="1" x14ac:dyDescent="0.25">
      <c r="A1436" s="86"/>
      <c r="B1436" s="87"/>
      <c r="C1436" s="305"/>
      <c r="D1436" s="199"/>
      <c r="E1436" s="23" t="s">
        <v>5124</v>
      </c>
      <c r="F1436" s="10" t="s">
        <v>5123</v>
      </c>
      <c r="G1436" s="13" t="s">
        <v>5122</v>
      </c>
      <c r="H1436" s="96"/>
      <c r="I1436" s="193"/>
      <c r="J1436" s="13" t="s">
        <v>5121</v>
      </c>
      <c r="K1436" s="13" t="s">
        <v>5116</v>
      </c>
      <c r="L1436" s="14" t="s">
        <v>141</v>
      </c>
      <c r="M1436" s="13" t="s">
        <v>24</v>
      </c>
    </row>
    <row r="1437" spans="1:13" ht="34.9" customHeight="1" x14ac:dyDescent="0.25">
      <c r="A1437" s="86"/>
      <c r="B1437" s="87"/>
      <c r="C1437" s="305"/>
      <c r="D1437" s="199"/>
      <c r="E1437" s="261" t="s">
        <v>5120</v>
      </c>
      <c r="F1437" s="10" t="s">
        <v>5119</v>
      </c>
      <c r="G1437" s="13" t="s">
        <v>5118</v>
      </c>
      <c r="H1437" s="96"/>
      <c r="I1437" s="193"/>
      <c r="J1437" s="13" t="s">
        <v>5117</v>
      </c>
      <c r="K1437" s="13" t="s">
        <v>5116</v>
      </c>
      <c r="L1437" s="14" t="s">
        <v>141</v>
      </c>
      <c r="M1437" s="13" t="s">
        <v>24</v>
      </c>
    </row>
    <row r="1438" spans="1:13" ht="34.9" customHeight="1" x14ac:dyDescent="0.25">
      <c r="A1438" s="86"/>
      <c r="B1438" s="87"/>
      <c r="C1438" s="305"/>
      <c r="D1438" s="199"/>
      <c r="E1438" s="114" t="s">
        <v>5115</v>
      </c>
      <c r="F1438" s="220" t="s">
        <v>5114</v>
      </c>
      <c r="G1438" s="13" t="s">
        <v>5114</v>
      </c>
      <c r="H1438" s="96"/>
      <c r="I1438" s="193"/>
      <c r="J1438" s="13" t="s">
        <v>5113</v>
      </c>
      <c r="K1438" s="260" t="s">
        <v>5112</v>
      </c>
      <c r="L1438" s="206" t="s">
        <v>23</v>
      </c>
      <c r="M1438" s="205" t="s">
        <v>24</v>
      </c>
    </row>
    <row r="1439" spans="1:13" ht="34.9" customHeight="1" x14ac:dyDescent="0.25">
      <c r="A1439" s="86"/>
      <c r="B1439" s="87"/>
      <c r="C1439" s="305"/>
      <c r="D1439" s="199"/>
      <c r="E1439" s="23" t="s">
        <v>5111</v>
      </c>
      <c r="F1439" s="10" t="s">
        <v>5110</v>
      </c>
      <c r="G1439" s="13" t="s">
        <v>5109</v>
      </c>
      <c r="H1439" s="96"/>
      <c r="I1439" s="193"/>
      <c r="J1439" s="13" t="s">
        <v>5108</v>
      </c>
      <c r="K1439" s="14" t="s">
        <v>26</v>
      </c>
      <c r="L1439" s="205" t="s">
        <v>23</v>
      </c>
      <c r="M1439" s="205" t="s">
        <v>60</v>
      </c>
    </row>
    <row r="1440" spans="1:13" ht="34.9" customHeight="1" x14ac:dyDescent="0.25">
      <c r="A1440" s="86"/>
      <c r="B1440" s="87"/>
      <c r="C1440" s="305"/>
      <c r="D1440" s="199"/>
      <c r="E1440" s="261" t="s">
        <v>5107</v>
      </c>
      <c r="F1440" s="10" t="s">
        <v>5106</v>
      </c>
      <c r="G1440" s="13" t="s">
        <v>5105</v>
      </c>
      <c r="H1440" s="96"/>
      <c r="I1440" s="193"/>
      <c r="J1440" s="13" t="s">
        <v>5104</v>
      </c>
      <c r="K1440" s="14" t="s">
        <v>26</v>
      </c>
      <c r="L1440" s="205" t="s">
        <v>23</v>
      </c>
      <c r="M1440" s="205" t="s">
        <v>60</v>
      </c>
    </row>
    <row r="1441" spans="1:13" ht="34.9" customHeight="1" x14ac:dyDescent="0.25">
      <c r="A1441" s="86"/>
      <c r="B1441" s="87"/>
      <c r="C1441" s="305"/>
      <c r="D1441" s="199"/>
      <c r="E1441" s="261" t="s">
        <v>5103</v>
      </c>
      <c r="F1441" s="10" t="s">
        <v>5102</v>
      </c>
      <c r="G1441" s="13" t="s">
        <v>5101</v>
      </c>
      <c r="H1441" s="96"/>
      <c r="I1441" s="193"/>
      <c r="J1441" s="13" t="s">
        <v>5100</v>
      </c>
      <c r="K1441" s="14" t="s">
        <v>26</v>
      </c>
      <c r="L1441" s="205" t="s">
        <v>23</v>
      </c>
      <c r="M1441" s="205" t="s">
        <v>60</v>
      </c>
    </row>
    <row r="1442" spans="1:13" ht="34.9" customHeight="1" x14ac:dyDescent="0.25">
      <c r="A1442" s="86"/>
      <c r="B1442" s="87"/>
      <c r="C1442" s="305"/>
      <c r="D1442" s="199"/>
      <c r="E1442" s="261" t="s">
        <v>5099</v>
      </c>
      <c r="F1442" s="10" t="s">
        <v>5098</v>
      </c>
      <c r="G1442" s="13" t="s">
        <v>5097</v>
      </c>
      <c r="H1442" s="96"/>
      <c r="I1442" s="193"/>
      <c r="J1442" s="13" t="s">
        <v>5096</v>
      </c>
      <c r="K1442" s="14" t="s">
        <v>2598</v>
      </c>
      <c r="L1442" s="205" t="s">
        <v>23</v>
      </c>
      <c r="M1442" s="205" t="s">
        <v>60</v>
      </c>
    </row>
    <row r="1443" spans="1:13" ht="34.9" customHeight="1" x14ac:dyDescent="0.25">
      <c r="A1443" s="86"/>
      <c r="B1443" s="87"/>
      <c r="C1443" s="305"/>
      <c r="D1443" s="199"/>
      <c r="E1443" s="254" t="s">
        <v>4250</v>
      </c>
      <c r="F1443" s="220" t="s">
        <v>5095</v>
      </c>
      <c r="G1443" s="13" t="s">
        <v>5094</v>
      </c>
      <c r="H1443" s="96"/>
      <c r="I1443" s="193"/>
      <c r="J1443" s="13" t="s">
        <v>5093</v>
      </c>
      <c r="K1443" s="14" t="s">
        <v>26</v>
      </c>
      <c r="L1443" s="205" t="s">
        <v>23</v>
      </c>
      <c r="M1443" s="205" t="s">
        <v>60</v>
      </c>
    </row>
    <row r="1444" spans="1:13" ht="34.9" customHeight="1" x14ac:dyDescent="0.25">
      <c r="A1444" s="86"/>
      <c r="B1444" s="87"/>
      <c r="C1444" s="305"/>
      <c r="D1444" s="199"/>
      <c r="E1444" s="254"/>
      <c r="F1444" s="19"/>
      <c r="G1444" s="13" t="s">
        <v>5092</v>
      </c>
      <c r="H1444" s="96"/>
      <c r="I1444" s="193"/>
      <c r="J1444" s="13" t="s">
        <v>5091</v>
      </c>
      <c r="K1444" s="14" t="s">
        <v>26</v>
      </c>
      <c r="L1444" s="205" t="s">
        <v>23</v>
      </c>
      <c r="M1444" s="205" t="s">
        <v>60</v>
      </c>
    </row>
    <row r="1445" spans="1:13" ht="34.9" customHeight="1" x14ac:dyDescent="0.25">
      <c r="A1445" s="86"/>
      <c r="B1445" s="87"/>
      <c r="C1445" s="305"/>
      <c r="D1445" s="199"/>
      <c r="E1445" s="23" t="s">
        <v>5090</v>
      </c>
      <c r="F1445" s="10" t="s">
        <v>5089</v>
      </c>
      <c r="G1445" s="13" t="s">
        <v>5088</v>
      </c>
      <c r="H1445" s="96"/>
      <c r="I1445" s="193"/>
      <c r="J1445" s="13" t="s">
        <v>5087</v>
      </c>
      <c r="K1445" s="13" t="s">
        <v>25</v>
      </c>
      <c r="L1445" s="206" t="s">
        <v>23</v>
      </c>
      <c r="M1445" s="205" t="s">
        <v>24</v>
      </c>
    </row>
    <row r="1446" spans="1:13" ht="34.9" customHeight="1" x14ac:dyDescent="0.25">
      <c r="A1446" s="86"/>
      <c r="B1446" s="87"/>
      <c r="C1446" s="305"/>
      <c r="D1446" s="199"/>
      <c r="E1446" s="114" t="s">
        <v>5086</v>
      </c>
      <c r="F1446" s="220" t="s">
        <v>5085</v>
      </c>
      <c r="G1446" s="13" t="s">
        <v>5084</v>
      </c>
      <c r="H1446" s="96"/>
      <c r="I1446" s="193"/>
      <c r="J1446" s="13" t="s">
        <v>5083</v>
      </c>
      <c r="K1446" s="14" t="s">
        <v>26</v>
      </c>
      <c r="L1446" s="206" t="s">
        <v>23</v>
      </c>
      <c r="M1446" s="205" t="s">
        <v>24</v>
      </c>
    </row>
    <row r="1447" spans="1:13" ht="34.9" customHeight="1" x14ac:dyDescent="0.15">
      <c r="A1447" s="86"/>
      <c r="B1447" s="87"/>
      <c r="C1447" s="305"/>
      <c r="D1447" s="199"/>
      <c r="E1447" s="68"/>
      <c r="F1447" s="262"/>
      <c r="G1447" s="13" t="s">
        <v>5082</v>
      </c>
      <c r="H1447" s="96"/>
      <c r="I1447" s="193"/>
      <c r="J1447" s="13" t="s">
        <v>5081</v>
      </c>
      <c r="K1447" s="13" t="s">
        <v>25</v>
      </c>
      <c r="L1447" s="206" t="s">
        <v>23</v>
      </c>
      <c r="M1447" s="205" t="s">
        <v>24</v>
      </c>
    </row>
    <row r="1448" spans="1:13" ht="34.9" customHeight="1" x14ac:dyDescent="0.25">
      <c r="A1448" s="86"/>
      <c r="B1448" s="87"/>
      <c r="C1448" s="305"/>
      <c r="D1448" s="199"/>
      <c r="E1448" s="254"/>
      <c r="F1448" s="19"/>
      <c r="G1448" s="13" t="s">
        <v>5080</v>
      </c>
      <c r="H1448" s="96"/>
      <c r="I1448" s="193"/>
      <c r="J1448" s="13" t="s">
        <v>5079</v>
      </c>
      <c r="K1448" s="13" t="s">
        <v>25</v>
      </c>
      <c r="L1448" s="206" t="s">
        <v>23</v>
      </c>
      <c r="M1448" s="205" t="s">
        <v>24</v>
      </c>
    </row>
    <row r="1449" spans="1:13" ht="34.9" customHeight="1" x14ac:dyDescent="0.25">
      <c r="A1449" s="507"/>
      <c r="B1449" s="506"/>
      <c r="C1449" s="509"/>
      <c r="D1449" s="506"/>
      <c r="E1449" s="507"/>
      <c r="F1449" s="506"/>
      <c r="G1449" s="13" t="s">
        <v>5078</v>
      </c>
      <c r="H1449" s="506"/>
      <c r="J1449" s="13" t="s">
        <v>5077</v>
      </c>
      <c r="K1449" s="13" t="s">
        <v>170</v>
      </c>
      <c r="L1449" s="206" t="s">
        <v>23</v>
      </c>
      <c r="M1449" s="205" t="s">
        <v>24</v>
      </c>
    </row>
    <row r="1450" spans="1:13" ht="34.9" customHeight="1" x14ac:dyDescent="0.25">
      <c r="A1450" s="86"/>
      <c r="B1450" s="87"/>
      <c r="C1450" s="305"/>
      <c r="D1450" s="199"/>
      <c r="E1450" s="254"/>
      <c r="F1450" s="19"/>
      <c r="G1450" s="13" t="s">
        <v>5076</v>
      </c>
      <c r="H1450" s="96"/>
      <c r="I1450" s="193"/>
      <c r="J1450" s="13" t="s">
        <v>5075</v>
      </c>
      <c r="K1450" s="13" t="s">
        <v>25</v>
      </c>
      <c r="L1450" s="206" t="s">
        <v>23</v>
      </c>
      <c r="M1450" s="205" t="s">
        <v>24</v>
      </c>
    </row>
    <row r="1451" spans="1:13" ht="34.9" customHeight="1" x14ac:dyDescent="0.25">
      <c r="A1451" s="507"/>
      <c r="B1451" s="506"/>
      <c r="C1451" s="509"/>
      <c r="D1451" s="506"/>
      <c r="E1451" s="507"/>
      <c r="F1451" s="506"/>
      <c r="G1451" s="13" t="s">
        <v>5074</v>
      </c>
      <c r="H1451" s="506"/>
      <c r="J1451" s="13" t="s">
        <v>5073</v>
      </c>
      <c r="K1451" s="13" t="s">
        <v>25</v>
      </c>
      <c r="L1451" s="206" t="s">
        <v>23</v>
      </c>
      <c r="M1451" s="205" t="s">
        <v>24</v>
      </c>
    </row>
    <row r="1452" spans="1:13" ht="34.9" customHeight="1" x14ac:dyDescent="0.25">
      <c r="A1452" s="86"/>
      <c r="B1452" s="87"/>
      <c r="C1452" s="305"/>
      <c r="D1452" s="199"/>
      <c r="E1452" s="254"/>
      <c r="F1452" s="19"/>
      <c r="G1452" s="13" t="s">
        <v>5072</v>
      </c>
      <c r="H1452" s="96"/>
      <c r="I1452" s="193"/>
      <c r="J1452" s="13" t="s">
        <v>5071</v>
      </c>
      <c r="K1452" s="13" t="s">
        <v>25</v>
      </c>
      <c r="L1452" s="206" t="s">
        <v>23</v>
      </c>
      <c r="M1452" s="205" t="s">
        <v>24</v>
      </c>
    </row>
    <row r="1453" spans="1:13" ht="34.9" customHeight="1" x14ac:dyDescent="0.25">
      <c r="A1453" s="86"/>
      <c r="B1453" s="87"/>
      <c r="C1453" s="305"/>
      <c r="D1453" s="199"/>
      <c r="E1453" s="254"/>
      <c r="F1453" s="19"/>
      <c r="G1453" s="13" t="s">
        <v>5070</v>
      </c>
      <c r="H1453" s="96"/>
      <c r="I1453" s="193"/>
      <c r="J1453" s="13" t="s">
        <v>5069</v>
      </c>
      <c r="K1453" s="13" t="s">
        <v>25</v>
      </c>
      <c r="L1453" s="206" t="s">
        <v>23</v>
      </c>
      <c r="M1453" s="205" t="s">
        <v>24</v>
      </c>
    </row>
    <row r="1454" spans="1:13" ht="34.9" customHeight="1" x14ac:dyDescent="0.25">
      <c r="A1454" s="86"/>
      <c r="B1454" s="87"/>
      <c r="C1454" s="305"/>
      <c r="D1454" s="199"/>
      <c r="E1454" s="254"/>
      <c r="F1454" s="19"/>
      <c r="G1454" s="13" t="s">
        <v>5068</v>
      </c>
      <c r="H1454" s="96"/>
      <c r="I1454" s="193"/>
      <c r="J1454" s="13" t="s">
        <v>5067</v>
      </c>
      <c r="K1454" s="13" t="s">
        <v>25</v>
      </c>
      <c r="L1454" s="206" t="s">
        <v>23</v>
      </c>
      <c r="M1454" s="205" t="s">
        <v>24</v>
      </c>
    </row>
    <row r="1455" spans="1:13" ht="34.9" customHeight="1" x14ac:dyDescent="0.25">
      <c r="A1455" s="86"/>
      <c r="B1455" s="87"/>
      <c r="C1455" s="305"/>
      <c r="D1455" s="199"/>
      <c r="E1455" s="23" t="s">
        <v>5066</v>
      </c>
      <c r="F1455" s="10" t="s">
        <v>5065</v>
      </c>
      <c r="G1455" s="13" t="s">
        <v>5064</v>
      </c>
      <c r="H1455" s="96"/>
      <c r="I1455" s="193"/>
      <c r="J1455" s="13" t="s">
        <v>5063</v>
      </c>
      <c r="K1455" s="14" t="s">
        <v>26</v>
      </c>
      <c r="L1455" s="206" t="s">
        <v>23</v>
      </c>
      <c r="M1455" s="205" t="s">
        <v>24</v>
      </c>
    </row>
    <row r="1456" spans="1:13" ht="34.9" customHeight="1" x14ac:dyDescent="0.25">
      <c r="A1456" s="86"/>
      <c r="B1456" s="87"/>
      <c r="C1456" s="305"/>
      <c r="D1456" s="199"/>
      <c r="E1456" s="114" t="s">
        <v>5062</v>
      </c>
      <c r="F1456" s="220" t="s">
        <v>5061</v>
      </c>
      <c r="G1456" s="13" t="s">
        <v>5060</v>
      </c>
      <c r="H1456" s="96"/>
      <c r="I1456" s="193"/>
      <c r="J1456" s="13" t="s">
        <v>5059</v>
      </c>
      <c r="K1456" s="13" t="s">
        <v>25</v>
      </c>
      <c r="L1456" s="206" t="s">
        <v>23</v>
      </c>
      <c r="M1456" s="205" t="s">
        <v>24</v>
      </c>
    </row>
    <row r="1457" spans="1:13" ht="34.9" customHeight="1" x14ac:dyDescent="0.25">
      <c r="A1457" s="86"/>
      <c r="B1457" s="87"/>
      <c r="C1457" s="305"/>
      <c r="D1457" s="199"/>
      <c r="E1457" s="261"/>
      <c r="F1457" s="20"/>
      <c r="G1457" s="13" t="s">
        <v>5058</v>
      </c>
      <c r="H1457" s="96"/>
      <c r="I1457" s="193"/>
      <c r="J1457" s="13" t="s">
        <v>5057</v>
      </c>
      <c r="K1457" s="14" t="s">
        <v>26</v>
      </c>
      <c r="L1457" s="206" t="s">
        <v>23</v>
      </c>
      <c r="M1457" s="205" t="s">
        <v>24</v>
      </c>
    </row>
    <row r="1458" spans="1:13" ht="34.9" customHeight="1" x14ac:dyDescent="0.25">
      <c r="A1458" s="86"/>
      <c r="B1458" s="87"/>
      <c r="C1458" s="305"/>
      <c r="D1458" s="199"/>
      <c r="E1458" s="114" t="s">
        <v>5056</v>
      </c>
      <c r="F1458" s="220" t="s">
        <v>5055</v>
      </c>
      <c r="G1458" s="13" t="s">
        <v>5054</v>
      </c>
      <c r="H1458" s="96"/>
      <c r="I1458" s="193"/>
      <c r="J1458" s="13" t="s">
        <v>5053</v>
      </c>
      <c r="K1458" s="13" t="s">
        <v>25</v>
      </c>
      <c r="L1458" s="206" t="s">
        <v>23</v>
      </c>
      <c r="M1458" s="205" t="s">
        <v>24</v>
      </c>
    </row>
    <row r="1459" spans="1:13" ht="34.9" customHeight="1" x14ac:dyDescent="0.25">
      <c r="A1459" s="86"/>
      <c r="B1459" s="87"/>
      <c r="C1459" s="305"/>
      <c r="D1459" s="199"/>
      <c r="E1459" s="114" t="s">
        <v>5052</v>
      </c>
      <c r="F1459" s="220" t="s">
        <v>5051</v>
      </c>
      <c r="G1459" s="13" t="s">
        <v>5050</v>
      </c>
      <c r="H1459" s="96"/>
      <c r="I1459" s="193"/>
      <c r="J1459" s="13" t="s">
        <v>5049</v>
      </c>
      <c r="K1459" s="14" t="s">
        <v>26</v>
      </c>
      <c r="L1459" s="206" t="s">
        <v>23</v>
      </c>
      <c r="M1459" s="205" t="s">
        <v>24</v>
      </c>
    </row>
    <row r="1460" spans="1:13" ht="34.9" customHeight="1" x14ac:dyDescent="0.25">
      <c r="A1460" s="86"/>
      <c r="B1460" s="87"/>
      <c r="C1460" s="305"/>
      <c r="D1460" s="199"/>
      <c r="E1460" s="114" t="s">
        <v>5048</v>
      </c>
      <c r="F1460" s="220" t="s">
        <v>5047</v>
      </c>
      <c r="G1460" s="13" t="s">
        <v>5046</v>
      </c>
      <c r="H1460" s="96"/>
      <c r="I1460" s="193"/>
      <c r="J1460" s="13" t="s">
        <v>5045</v>
      </c>
      <c r="K1460" s="14" t="s">
        <v>26</v>
      </c>
      <c r="L1460" s="206" t="s">
        <v>23</v>
      </c>
      <c r="M1460" s="205" t="s">
        <v>24</v>
      </c>
    </row>
    <row r="1461" spans="1:13" ht="34.9" customHeight="1" x14ac:dyDescent="0.25">
      <c r="A1461" s="86"/>
      <c r="B1461" s="87"/>
      <c r="C1461" s="305"/>
      <c r="D1461" s="199"/>
      <c r="E1461" s="254"/>
      <c r="F1461" s="19"/>
      <c r="G1461" s="13" t="s">
        <v>5044</v>
      </c>
      <c r="H1461" s="96"/>
      <c r="I1461" s="193"/>
      <c r="J1461" s="13" t="s">
        <v>5043</v>
      </c>
      <c r="K1461" s="14" t="s">
        <v>26</v>
      </c>
      <c r="L1461" s="206" t="s">
        <v>23</v>
      </c>
      <c r="M1461" s="205" t="s">
        <v>24</v>
      </c>
    </row>
    <row r="1462" spans="1:13" ht="34.9" customHeight="1" x14ac:dyDescent="0.25">
      <c r="A1462" s="86"/>
      <c r="B1462" s="87"/>
      <c r="C1462" s="305"/>
      <c r="D1462" s="199"/>
      <c r="E1462" s="261"/>
      <c r="F1462" s="20"/>
      <c r="G1462" s="13" t="s">
        <v>5042</v>
      </c>
      <c r="H1462" s="96"/>
      <c r="I1462" s="193"/>
      <c r="J1462" s="13" t="s">
        <v>5041</v>
      </c>
      <c r="K1462" s="13" t="s">
        <v>170</v>
      </c>
      <c r="L1462" s="206" t="s">
        <v>23</v>
      </c>
      <c r="M1462" s="205" t="s">
        <v>24</v>
      </c>
    </row>
    <row r="1463" spans="1:13" ht="34.9" customHeight="1" x14ac:dyDescent="0.25">
      <c r="A1463" s="86"/>
      <c r="B1463" s="87"/>
      <c r="C1463" s="305"/>
      <c r="D1463" s="199"/>
      <c r="E1463" s="114" t="s">
        <v>5040</v>
      </c>
      <c r="F1463" s="220" t="s">
        <v>5039</v>
      </c>
      <c r="G1463" s="13" t="s">
        <v>5038</v>
      </c>
      <c r="H1463" s="96"/>
      <c r="I1463" s="193"/>
      <c r="J1463" s="13" t="s">
        <v>5037</v>
      </c>
      <c r="K1463" s="14" t="s">
        <v>26</v>
      </c>
      <c r="L1463" s="206" t="s">
        <v>23</v>
      </c>
      <c r="M1463" s="205" t="s">
        <v>24</v>
      </c>
    </row>
    <row r="1464" spans="1:13" ht="34.9" customHeight="1" x14ac:dyDescent="0.25">
      <c r="A1464" s="86"/>
      <c r="B1464" s="87"/>
      <c r="C1464" s="305"/>
      <c r="D1464" s="199"/>
      <c r="E1464" s="254"/>
      <c r="F1464" s="19"/>
      <c r="G1464" s="13" t="s">
        <v>5036</v>
      </c>
      <c r="H1464" s="96"/>
      <c r="I1464" s="193"/>
      <c r="J1464" s="13" t="s">
        <v>5035</v>
      </c>
      <c r="K1464" s="13" t="s">
        <v>25</v>
      </c>
      <c r="L1464" s="206" t="s">
        <v>23</v>
      </c>
      <c r="M1464" s="205" t="s">
        <v>24</v>
      </c>
    </row>
    <row r="1465" spans="1:13" ht="34.9" customHeight="1" x14ac:dyDescent="0.25">
      <c r="A1465" s="86"/>
      <c r="B1465" s="87"/>
      <c r="C1465" s="305"/>
      <c r="D1465" s="199"/>
      <c r="E1465" s="254"/>
      <c r="F1465" s="19"/>
      <c r="G1465" s="13" t="s">
        <v>5034</v>
      </c>
      <c r="H1465" s="96"/>
      <c r="I1465" s="193"/>
      <c r="J1465" s="13" t="s">
        <v>5033</v>
      </c>
      <c r="K1465" s="13" t="s">
        <v>25</v>
      </c>
      <c r="L1465" s="206" t="s">
        <v>23</v>
      </c>
      <c r="M1465" s="205" t="s">
        <v>24</v>
      </c>
    </row>
    <row r="1466" spans="1:13" ht="34.9" customHeight="1" x14ac:dyDescent="0.25">
      <c r="A1466" s="86"/>
      <c r="B1466" s="87"/>
      <c r="C1466" s="305"/>
      <c r="D1466" s="199"/>
      <c r="E1466" s="114" t="s">
        <v>5032</v>
      </c>
      <c r="F1466" s="220" t="s">
        <v>5031</v>
      </c>
      <c r="G1466" s="13" t="s">
        <v>5030</v>
      </c>
      <c r="H1466" s="96"/>
      <c r="I1466" s="193"/>
      <c r="J1466" s="13" t="s">
        <v>5029</v>
      </c>
      <c r="K1466" s="14" t="s">
        <v>26</v>
      </c>
      <c r="L1466" s="206" t="s">
        <v>23</v>
      </c>
      <c r="M1466" s="205" t="s">
        <v>24</v>
      </c>
    </row>
    <row r="1467" spans="1:13" ht="34.9" customHeight="1" x14ac:dyDescent="0.25">
      <c r="A1467" s="86"/>
      <c r="B1467" s="87"/>
      <c r="C1467" s="305"/>
      <c r="D1467" s="199"/>
      <c r="E1467" s="254"/>
      <c r="F1467" s="19"/>
      <c r="G1467" s="13" t="s">
        <v>5028</v>
      </c>
      <c r="H1467" s="96"/>
      <c r="I1467" s="193"/>
      <c r="J1467" s="13" t="s">
        <v>5027</v>
      </c>
      <c r="K1467" s="14" t="s">
        <v>26</v>
      </c>
      <c r="L1467" s="206" t="s">
        <v>23</v>
      </c>
      <c r="M1467" s="205" t="s">
        <v>24</v>
      </c>
    </row>
    <row r="1468" spans="1:13" ht="34.9" customHeight="1" x14ac:dyDescent="0.25">
      <c r="A1468" s="86"/>
      <c r="B1468" s="87"/>
      <c r="C1468" s="305"/>
      <c r="D1468" s="199"/>
      <c r="E1468" s="254"/>
      <c r="F1468" s="19"/>
      <c r="G1468" s="13" t="s">
        <v>5026</v>
      </c>
      <c r="H1468" s="96"/>
      <c r="I1468" s="193"/>
      <c r="J1468" s="13" t="s">
        <v>5025</v>
      </c>
      <c r="K1468" s="13" t="s">
        <v>25</v>
      </c>
      <c r="L1468" s="206" t="s">
        <v>23</v>
      </c>
      <c r="M1468" s="205" t="s">
        <v>24</v>
      </c>
    </row>
    <row r="1469" spans="1:13" ht="34.9" customHeight="1" x14ac:dyDescent="0.25">
      <c r="A1469" s="86"/>
      <c r="B1469" s="87"/>
      <c r="C1469" s="305"/>
      <c r="D1469" s="199"/>
      <c r="E1469" s="23" t="s">
        <v>5024</v>
      </c>
      <c r="F1469" s="10" t="s">
        <v>5023</v>
      </c>
      <c r="G1469" s="13" t="s">
        <v>5022</v>
      </c>
      <c r="H1469" s="96"/>
      <c r="I1469" s="193"/>
      <c r="J1469" s="13" t="s">
        <v>5021</v>
      </c>
      <c r="K1469" s="14" t="s">
        <v>26</v>
      </c>
      <c r="L1469" s="206" t="s">
        <v>23</v>
      </c>
      <c r="M1469" s="205" t="s">
        <v>24</v>
      </c>
    </row>
    <row r="1470" spans="1:13" ht="34.9" customHeight="1" x14ac:dyDescent="0.25">
      <c r="A1470" s="86"/>
      <c r="B1470" s="87"/>
      <c r="C1470" s="305"/>
      <c r="D1470" s="199"/>
      <c r="E1470" s="114" t="s">
        <v>5020</v>
      </c>
      <c r="F1470" s="220" t="s">
        <v>5019</v>
      </c>
      <c r="G1470" s="13" t="s">
        <v>5018</v>
      </c>
      <c r="H1470" s="96"/>
      <c r="I1470" s="193"/>
      <c r="J1470" s="13" t="s">
        <v>5017</v>
      </c>
      <c r="K1470" s="14" t="s">
        <v>26</v>
      </c>
      <c r="L1470" s="206" t="s">
        <v>23</v>
      </c>
      <c r="M1470" s="205" t="s">
        <v>24</v>
      </c>
    </row>
    <row r="1471" spans="1:13" ht="34.9" customHeight="1" x14ac:dyDescent="0.25">
      <c r="A1471" s="86"/>
      <c r="B1471" s="87"/>
      <c r="C1471" s="305"/>
      <c r="D1471" s="199"/>
      <c r="E1471" s="114" t="s">
        <v>5016</v>
      </c>
      <c r="F1471" s="220" t="s">
        <v>5015</v>
      </c>
      <c r="G1471" s="13" t="s">
        <v>5014</v>
      </c>
      <c r="H1471" s="96"/>
      <c r="I1471" s="193"/>
      <c r="J1471" s="13" t="s">
        <v>5013</v>
      </c>
      <c r="K1471" s="13" t="s">
        <v>75</v>
      </c>
      <c r="L1471" s="206" t="s">
        <v>23</v>
      </c>
      <c r="M1471" s="205" t="s">
        <v>24</v>
      </c>
    </row>
    <row r="1472" spans="1:13" ht="34.9" customHeight="1" x14ac:dyDescent="0.25">
      <c r="A1472" s="86"/>
      <c r="B1472" s="87"/>
      <c r="C1472" s="305"/>
      <c r="D1472" s="199"/>
      <c r="E1472" s="114" t="s">
        <v>5012</v>
      </c>
      <c r="F1472" s="220" t="s">
        <v>5011</v>
      </c>
      <c r="G1472" s="13" t="s">
        <v>5010</v>
      </c>
      <c r="H1472" s="96"/>
      <c r="I1472" s="193"/>
      <c r="J1472" s="13" t="s">
        <v>5009</v>
      </c>
      <c r="K1472" s="13" t="s">
        <v>25</v>
      </c>
      <c r="L1472" s="206" t="s">
        <v>23</v>
      </c>
      <c r="M1472" s="205" t="s">
        <v>24</v>
      </c>
    </row>
    <row r="1473" spans="1:13" ht="34.9" customHeight="1" x14ac:dyDescent="0.25">
      <c r="A1473" s="86"/>
      <c r="B1473" s="87"/>
      <c r="C1473" s="305"/>
      <c r="D1473" s="199"/>
      <c r="E1473" s="114" t="s">
        <v>5008</v>
      </c>
      <c r="F1473" s="220" t="s">
        <v>5007</v>
      </c>
      <c r="G1473" s="13" t="s">
        <v>5006</v>
      </c>
      <c r="H1473" s="96"/>
      <c r="I1473" s="193"/>
      <c r="J1473" s="13" t="s">
        <v>5005</v>
      </c>
      <c r="K1473" s="13" t="s">
        <v>75</v>
      </c>
      <c r="L1473" s="206" t="s">
        <v>23</v>
      </c>
      <c r="M1473" s="205" t="s">
        <v>24</v>
      </c>
    </row>
    <row r="1474" spans="1:13" ht="34.9" customHeight="1" x14ac:dyDescent="0.25">
      <c r="A1474" s="86"/>
      <c r="B1474" s="87"/>
      <c r="C1474" s="305"/>
      <c r="D1474" s="199"/>
      <c r="E1474" s="114" t="s">
        <v>5004</v>
      </c>
      <c r="F1474" s="220" t="s">
        <v>5003</v>
      </c>
      <c r="G1474" s="13" t="s">
        <v>5002</v>
      </c>
      <c r="H1474" s="96"/>
      <c r="I1474" s="193"/>
      <c r="J1474" s="13" t="s">
        <v>5001</v>
      </c>
      <c r="K1474" s="14" t="s">
        <v>26</v>
      </c>
      <c r="L1474" s="206" t="s">
        <v>23</v>
      </c>
      <c r="M1474" s="205" t="s">
        <v>24</v>
      </c>
    </row>
    <row r="1475" spans="1:13" ht="34.9" customHeight="1" x14ac:dyDescent="0.25">
      <c r="A1475" s="86"/>
      <c r="B1475" s="87"/>
      <c r="C1475" s="305"/>
      <c r="D1475" s="199"/>
      <c r="E1475" s="261"/>
      <c r="F1475" s="20"/>
      <c r="G1475" s="13" t="s">
        <v>5000</v>
      </c>
      <c r="H1475" s="96"/>
      <c r="I1475" s="193"/>
      <c r="J1475" s="13" t="s">
        <v>4999</v>
      </c>
      <c r="K1475" s="13" t="s">
        <v>75</v>
      </c>
      <c r="L1475" s="206" t="s">
        <v>23</v>
      </c>
      <c r="M1475" s="205" t="s">
        <v>24</v>
      </c>
    </row>
    <row r="1476" spans="1:13" ht="34.9" customHeight="1" x14ac:dyDescent="0.25">
      <c r="A1476" s="86"/>
      <c r="B1476" s="87"/>
      <c r="C1476" s="305"/>
      <c r="D1476" s="199"/>
      <c r="E1476" s="254" t="s">
        <v>4998</v>
      </c>
      <c r="F1476" s="19" t="s">
        <v>4997</v>
      </c>
      <c r="G1476" s="13" t="s">
        <v>4996</v>
      </c>
      <c r="H1476" s="96"/>
      <c r="I1476" s="193"/>
      <c r="J1476" s="13" t="s">
        <v>4995</v>
      </c>
      <c r="K1476" s="14" t="s">
        <v>26</v>
      </c>
      <c r="L1476" s="206" t="s">
        <v>23</v>
      </c>
      <c r="M1476" s="205" t="s">
        <v>24</v>
      </c>
    </row>
    <row r="1477" spans="1:13" ht="34.9" customHeight="1" x14ac:dyDescent="0.25">
      <c r="A1477" s="86"/>
      <c r="B1477" s="87"/>
      <c r="C1477" s="305"/>
      <c r="D1477" s="199"/>
      <c r="E1477" s="254"/>
      <c r="F1477" s="19"/>
      <c r="G1477" s="13" t="s">
        <v>4994</v>
      </c>
      <c r="H1477" s="96"/>
      <c r="I1477" s="193"/>
      <c r="J1477" s="13" t="s">
        <v>4993</v>
      </c>
      <c r="K1477" s="13" t="s">
        <v>75</v>
      </c>
      <c r="L1477" s="206" t="s">
        <v>23</v>
      </c>
      <c r="M1477" s="205" t="s">
        <v>24</v>
      </c>
    </row>
    <row r="1478" spans="1:13" ht="34.9" customHeight="1" x14ac:dyDescent="0.25">
      <c r="A1478" s="86"/>
      <c r="B1478" s="87"/>
      <c r="C1478" s="305"/>
      <c r="D1478" s="199"/>
      <c r="E1478" s="114" t="s">
        <v>4992</v>
      </c>
      <c r="F1478" s="220" t="s">
        <v>4991</v>
      </c>
      <c r="G1478" s="13" t="s">
        <v>4990</v>
      </c>
      <c r="H1478" s="96"/>
      <c r="I1478" s="193"/>
      <c r="J1478" s="13" t="s">
        <v>4989</v>
      </c>
      <c r="K1478" s="13" t="s">
        <v>25</v>
      </c>
      <c r="L1478" s="206" t="s">
        <v>23</v>
      </c>
      <c r="M1478" s="205" t="s">
        <v>24</v>
      </c>
    </row>
    <row r="1479" spans="1:13" ht="34.9" customHeight="1" x14ac:dyDescent="0.25">
      <c r="A1479" s="86"/>
      <c r="B1479" s="87"/>
      <c r="C1479" s="305"/>
      <c r="D1479" s="199"/>
      <c r="E1479" s="254"/>
      <c r="F1479" s="19"/>
      <c r="G1479" s="13" t="s">
        <v>4988</v>
      </c>
      <c r="H1479" s="96"/>
      <c r="I1479" s="193"/>
      <c r="J1479" s="13" t="s">
        <v>4987</v>
      </c>
      <c r="K1479" s="13" t="s">
        <v>25</v>
      </c>
      <c r="L1479" s="206" t="s">
        <v>23</v>
      </c>
      <c r="M1479" s="205" t="s">
        <v>24</v>
      </c>
    </row>
    <row r="1480" spans="1:13" ht="34.9" customHeight="1" x14ac:dyDescent="0.25">
      <c r="A1480" s="86"/>
      <c r="B1480" s="87"/>
      <c r="C1480" s="305"/>
      <c r="D1480" s="199"/>
      <c r="E1480" s="254"/>
      <c r="F1480" s="19"/>
      <c r="G1480" s="13" t="s">
        <v>4986</v>
      </c>
      <c r="H1480" s="96"/>
      <c r="I1480" s="193"/>
      <c r="J1480" s="13" t="s">
        <v>4985</v>
      </c>
      <c r="K1480" s="13" t="s">
        <v>25</v>
      </c>
      <c r="L1480" s="206" t="s">
        <v>23</v>
      </c>
      <c r="M1480" s="205" t="s">
        <v>24</v>
      </c>
    </row>
    <row r="1481" spans="1:13" ht="34.9" customHeight="1" x14ac:dyDescent="0.25">
      <c r="A1481" s="86"/>
      <c r="B1481" s="87"/>
      <c r="C1481" s="305"/>
      <c r="D1481" s="199"/>
      <c r="E1481" s="114" t="s">
        <v>4984</v>
      </c>
      <c r="F1481" s="220" t="s">
        <v>4983</v>
      </c>
      <c r="G1481" s="13" t="s">
        <v>4982</v>
      </c>
      <c r="H1481" s="96"/>
      <c r="I1481" s="193"/>
      <c r="J1481" s="13" t="s">
        <v>4981</v>
      </c>
      <c r="K1481" s="14" t="s">
        <v>26</v>
      </c>
      <c r="L1481" s="206" t="s">
        <v>23</v>
      </c>
      <c r="M1481" s="205" t="s">
        <v>24</v>
      </c>
    </row>
    <row r="1482" spans="1:13" ht="34.9" customHeight="1" x14ac:dyDescent="0.25">
      <c r="A1482" s="86"/>
      <c r="B1482" s="87"/>
      <c r="C1482" s="305"/>
      <c r="D1482" s="199"/>
      <c r="E1482" s="114" t="s">
        <v>4980</v>
      </c>
      <c r="F1482" s="220" t="s">
        <v>4979</v>
      </c>
      <c r="G1482" s="13" t="s">
        <v>4978</v>
      </c>
      <c r="H1482" s="96"/>
      <c r="I1482" s="193"/>
      <c r="J1482" s="13" t="s">
        <v>4977</v>
      </c>
      <c r="K1482" s="13" t="s">
        <v>80</v>
      </c>
      <c r="L1482" s="206" t="s">
        <v>23</v>
      </c>
      <c r="M1482" s="205" t="s">
        <v>24</v>
      </c>
    </row>
    <row r="1483" spans="1:13" ht="34.9" customHeight="1" x14ac:dyDescent="0.25">
      <c r="A1483" s="86"/>
      <c r="B1483" s="87"/>
      <c r="C1483" s="305"/>
      <c r="D1483" s="199"/>
      <c r="E1483" s="114" t="s">
        <v>4976</v>
      </c>
      <c r="F1483" s="220" t="s">
        <v>4975</v>
      </c>
      <c r="G1483" s="13" t="s">
        <v>4974</v>
      </c>
      <c r="H1483" s="96"/>
      <c r="I1483" s="193"/>
      <c r="J1483" s="13" t="s">
        <v>4973</v>
      </c>
      <c r="K1483" s="13" t="s">
        <v>25</v>
      </c>
      <c r="L1483" s="206" t="s">
        <v>23</v>
      </c>
      <c r="M1483" s="205" t="s">
        <v>24</v>
      </c>
    </row>
    <row r="1484" spans="1:13" ht="34.9" customHeight="1" x14ac:dyDescent="0.25">
      <c r="A1484" s="86"/>
      <c r="B1484" s="87"/>
      <c r="C1484" s="305"/>
      <c r="D1484" s="199"/>
      <c r="E1484" s="114" t="s">
        <v>4972</v>
      </c>
      <c r="F1484" s="220" t="s">
        <v>4971</v>
      </c>
      <c r="G1484" s="13" t="s">
        <v>4970</v>
      </c>
      <c r="H1484" s="96"/>
      <c r="I1484" s="193"/>
      <c r="J1484" s="13" t="s">
        <v>4969</v>
      </c>
      <c r="K1484" s="14" t="s">
        <v>26</v>
      </c>
      <c r="L1484" s="206" t="s">
        <v>23</v>
      </c>
      <c r="M1484" s="205" t="s">
        <v>24</v>
      </c>
    </row>
    <row r="1485" spans="1:13" ht="34.9" customHeight="1" x14ac:dyDescent="0.25">
      <c r="A1485" s="86"/>
      <c r="B1485" s="87"/>
      <c r="C1485" s="305"/>
      <c r="D1485" s="199"/>
      <c r="E1485" s="114" t="s">
        <v>4968</v>
      </c>
      <c r="F1485" s="220" t="s">
        <v>4967</v>
      </c>
      <c r="G1485" s="13" t="s">
        <v>4966</v>
      </c>
      <c r="H1485" s="96"/>
      <c r="I1485" s="193"/>
      <c r="J1485" s="13" t="s">
        <v>4965</v>
      </c>
      <c r="K1485" s="14" t="s">
        <v>26</v>
      </c>
      <c r="L1485" s="206" t="s">
        <v>23</v>
      </c>
      <c r="M1485" s="205" t="s">
        <v>24</v>
      </c>
    </row>
    <row r="1486" spans="1:13" ht="34.9" customHeight="1" x14ac:dyDescent="0.25">
      <c r="A1486" s="86"/>
      <c r="B1486" s="87"/>
      <c r="C1486" s="305"/>
      <c r="D1486" s="199"/>
      <c r="E1486" s="114" t="s">
        <v>4964</v>
      </c>
      <c r="F1486" s="220" t="s">
        <v>4963</v>
      </c>
      <c r="G1486" s="13" t="s">
        <v>4962</v>
      </c>
      <c r="H1486" s="96"/>
      <c r="I1486" s="193"/>
      <c r="J1486" s="13" t="s">
        <v>4961</v>
      </c>
      <c r="K1486" s="13" t="s">
        <v>75</v>
      </c>
      <c r="L1486" s="206" t="s">
        <v>23</v>
      </c>
      <c r="M1486" s="205" t="s">
        <v>24</v>
      </c>
    </row>
    <row r="1487" spans="1:13" ht="34.9" customHeight="1" x14ac:dyDescent="0.25">
      <c r="A1487" s="86"/>
      <c r="B1487" s="87"/>
      <c r="C1487" s="305"/>
      <c r="D1487" s="199"/>
      <c r="E1487" s="114" t="s">
        <v>4960</v>
      </c>
      <c r="F1487" s="220" t="s">
        <v>4959</v>
      </c>
      <c r="G1487" s="13" t="s">
        <v>4958</v>
      </c>
      <c r="H1487" s="96"/>
      <c r="I1487" s="193"/>
      <c r="J1487" s="13" t="s">
        <v>4957</v>
      </c>
      <c r="K1487" s="14" t="s">
        <v>26</v>
      </c>
      <c r="L1487" s="206" t="s">
        <v>23</v>
      </c>
      <c r="M1487" s="205" t="s">
        <v>24</v>
      </c>
    </row>
    <row r="1488" spans="1:13" ht="34.9" customHeight="1" x14ac:dyDescent="0.25">
      <c r="A1488" s="86"/>
      <c r="B1488" s="87"/>
      <c r="C1488" s="305"/>
      <c r="D1488" s="199"/>
      <c r="E1488" s="114" t="s">
        <v>4956</v>
      </c>
      <c r="F1488" s="220" t="s">
        <v>4955</v>
      </c>
      <c r="G1488" s="13" t="s">
        <v>4954</v>
      </c>
      <c r="H1488" s="96"/>
      <c r="I1488" s="193"/>
      <c r="J1488" s="13" t="s">
        <v>4953</v>
      </c>
      <c r="K1488" s="14" t="s">
        <v>26</v>
      </c>
      <c r="L1488" s="206" t="s">
        <v>23</v>
      </c>
      <c r="M1488" s="205" t="s">
        <v>24</v>
      </c>
    </row>
    <row r="1489" spans="1:13" ht="34.9" customHeight="1" x14ac:dyDescent="0.25">
      <c r="A1489" s="86"/>
      <c r="B1489" s="87"/>
      <c r="C1489" s="305"/>
      <c r="D1489" s="199"/>
      <c r="E1489" s="114" t="s">
        <v>4952</v>
      </c>
      <c r="F1489" s="220" t="s">
        <v>4951</v>
      </c>
      <c r="G1489" s="13" t="s">
        <v>4950</v>
      </c>
      <c r="H1489" s="96"/>
      <c r="I1489" s="193"/>
      <c r="J1489" s="13" t="s">
        <v>4949</v>
      </c>
      <c r="K1489" s="14" t="s">
        <v>26</v>
      </c>
      <c r="L1489" s="206" t="s">
        <v>23</v>
      </c>
      <c r="M1489" s="205" t="s">
        <v>24</v>
      </c>
    </row>
    <row r="1490" spans="1:13" ht="34.9" customHeight="1" x14ac:dyDescent="0.25">
      <c r="A1490" s="86"/>
      <c r="B1490" s="87"/>
      <c r="C1490" s="305"/>
      <c r="D1490" s="199"/>
      <c r="E1490" s="261"/>
      <c r="F1490" s="20"/>
      <c r="G1490" s="13" t="s">
        <v>4948</v>
      </c>
      <c r="H1490" s="96"/>
      <c r="I1490" s="193"/>
      <c r="J1490" s="13" t="s">
        <v>4947</v>
      </c>
      <c r="K1490" s="14" t="s">
        <v>26</v>
      </c>
      <c r="L1490" s="206" t="s">
        <v>23</v>
      </c>
      <c r="M1490" s="205" t="s">
        <v>24</v>
      </c>
    </row>
    <row r="1491" spans="1:13" ht="34.9" customHeight="1" x14ac:dyDescent="0.25">
      <c r="A1491" s="86"/>
      <c r="B1491" s="87"/>
      <c r="C1491" s="305"/>
      <c r="D1491" s="199"/>
      <c r="E1491" s="254" t="s">
        <v>4946</v>
      </c>
      <c r="F1491" s="19" t="s">
        <v>4945</v>
      </c>
      <c r="G1491" s="13" t="s">
        <v>4944</v>
      </c>
      <c r="H1491" s="96"/>
      <c r="I1491" s="193"/>
      <c r="J1491" s="13" t="s">
        <v>4943</v>
      </c>
      <c r="K1491" s="13" t="s">
        <v>25</v>
      </c>
      <c r="L1491" s="206" t="s">
        <v>23</v>
      </c>
      <c r="M1491" s="205" t="s">
        <v>24</v>
      </c>
    </row>
    <row r="1492" spans="1:13" ht="34.9" customHeight="1" x14ac:dyDescent="0.25">
      <c r="A1492" s="507"/>
      <c r="B1492" s="506"/>
      <c r="E1492" s="23" t="s">
        <v>4942</v>
      </c>
      <c r="F1492" s="10" t="s">
        <v>4941</v>
      </c>
      <c r="G1492" s="13" t="s">
        <v>4940</v>
      </c>
      <c r="H1492" s="506"/>
      <c r="J1492" s="13" t="s">
        <v>4939</v>
      </c>
      <c r="K1492" s="13" t="s">
        <v>25</v>
      </c>
      <c r="L1492" s="206" t="s">
        <v>23</v>
      </c>
      <c r="M1492" s="205" t="s">
        <v>24</v>
      </c>
    </row>
    <row r="1493" spans="1:13" ht="34.9" customHeight="1" x14ac:dyDescent="0.25">
      <c r="A1493" s="86"/>
      <c r="B1493" s="87"/>
      <c r="C1493" s="305"/>
      <c r="D1493" s="199"/>
      <c r="E1493" s="23" t="s">
        <v>4938</v>
      </c>
      <c r="F1493" s="10" t="s">
        <v>4937</v>
      </c>
      <c r="G1493" s="13" t="s">
        <v>4936</v>
      </c>
      <c r="H1493" s="96"/>
      <c r="I1493" s="193"/>
      <c r="J1493" s="13" t="s">
        <v>4935</v>
      </c>
      <c r="K1493" s="14" t="s">
        <v>26</v>
      </c>
      <c r="L1493" s="206" t="s">
        <v>23</v>
      </c>
      <c r="M1493" s="205" t="s">
        <v>24</v>
      </c>
    </row>
    <row r="1494" spans="1:13" ht="34.9" customHeight="1" x14ac:dyDescent="0.25">
      <c r="A1494" s="86"/>
      <c r="B1494" s="87"/>
      <c r="C1494" s="305"/>
      <c r="D1494" s="199"/>
      <c r="E1494" s="114" t="s">
        <v>4934</v>
      </c>
      <c r="F1494" s="220" t="s">
        <v>4933</v>
      </c>
      <c r="G1494" s="13" t="s">
        <v>4932</v>
      </c>
      <c r="H1494" s="96"/>
      <c r="I1494" s="193"/>
      <c r="J1494" s="13" t="s">
        <v>4931</v>
      </c>
      <c r="K1494" s="14" t="s">
        <v>26</v>
      </c>
      <c r="L1494" s="206" t="s">
        <v>23</v>
      </c>
      <c r="M1494" s="205" t="s">
        <v>24</v>
      </c>
    </row>
    <row r="1495" spans="1:13" ht="34.9" customHeight="1" x14ac:dyDescent="0.25">
      <c r="A1495" s="86"/>
      <c r="B1495" s="87"/>
      <c r="C1495" s="305"/>
      <c r="D1495" s="199"/>
      <c r="E1495" s="114" t="s">
        <v>4930</v>
      </c>
      <c r="F1495" s="220" t="s">
        <v>4929</v>
      </c>
      <c r="G1495" s="13" t="s">
        <v>4928</v>
      </c>
      <c r="H1495" s="96"/>
      <c r="I1495" s="193"/>
      <c r="J1495" s="13" t="s">
        <v>4927</v>
      </c>
      <c r="K1495" s="14" t="s">
        <v>26</v>
      </c>
      <c r="L1495" s="206" t="s">
        <v>23</v>
      </c>
      <c r="M1495" s="205" t="s">
        <v>24</v>
      </c>
    </row>
    <row r="1496" spans="1:13" ht="34.9" customHeight="1" x14ac:dyDescent="0.25">
      <c r="A1496" s="86"/>
      <c r="B1496" s="87"/>
      <c r="C1496" s="305"/>
      <c r="D1496" s="199"/>
      <c r="E1496" s="114" t="s">
        <v>4926</v>
      </c>
      <c r="F1496" s="220" t="s">
        <v>4925</v>
      </c>
      <c r="G1496" s="13" t="s">
        <v>4924</v>
      </c>
      <c r="H1496" s="96"/>
      <c r="I1496" s="193"/>
      <c r="J1496" s="13" t="s">
        <v>4923</v>
      </c>
      <c r="K1496" s="14" t="s">
        <v>26</v>
      </c>
      <c r="L1496" s="206" t="s">
        <v>23</v>
      </c>
      <c r="M1496" s="205" t="s">
        <v>24</v>
      </c>
    </row>
    <row r="1497" spans="1:13" ht="34.9" customHeight="1" x14ac:dyDescent="0.25">
      <c r="A1497" s="86"/>
      <c r="B1497" s="87"/>
      <c r="C1497" s="305"/>
      <c r="D1497" s="199"/>
      <c r="E1497" s="114" t="s">
        <v>4922</v>
      </c>
      <c r="F1497" s="220" t="s">
        <v>4921</v>
      </c>
      <c r="G1497" s="13" t="s">
        <v>4920</v>
      </c>
      <c r="H1497" s="96"/>
      <c r="I1497" s="193"/>
      <c r="J1497" s="13" t="s">
        <v>4919</v>
      </c>
      <c r="K1497" s="14" t="s">
        <v>26</v>
      </c>
      <c r="L1497" s="206" t="s">
        <v>23</v>
      </c>
      <c r="M1497" s="205" t="s">
        <v>24</v>
      </c>
    </row>
    <row r="1498" spans="1:13" ht="34.9" customHeight="1" x14ac:dyDescent="0.25">
      <c r="A1498" s="86"/>
      <c r="B1498" s="87"/>
      <c r="C1498" s="305"/>
      <c r="D1498" s="199"/>
      <c r="E1498" s="261"/>
      <c r="F1498" s="20"/>
      <c r="G1498" s="13" t="s">
        <v>4918</v>
      </c>
      <c r="H1498" s="96"/>
      <c r="I1498" s="193"/>
      <c r="J1498" s="13" t="s">
        <v>4917</v>
      </c>
      <c r="K1498" s="14" t="s">
        <v>26</v>
      </c>
      <c r="L1498" s="206" t="s">
        <v>23</v>
      </c>
      <c r="M1498" s="205" t="s">
        <v>24</v>
      </c>
    </row>
    <row r="1499" spans="1:13" ht="34.9" customHeight="1" x14ac:dyDescent="0.25">
      <c r="A1499" s="86"/>
      <c r="B1499" s="87"/>
      <c r="C1499" s="305"/>
      <c r="D1499" s="199"/>
      <c r="E1499" s="254" t="s">
        <v>4916</v>
      </c>
      <c r="F1499" s="19" t="s">
        <v>4915</v>
      </c>
      <c r="G1499" s="13" t="s">
        <v>4914</v>
      </c>
      <c r="H1499" s="96"/>
      <c r="I1499" s="193"/>
      <c r="J1499" s="13" t="s">
        <v>4913</v>
      </c>
      <c r="K1499" s="13" t="s">
        <v>25</v>
      </c>
      <c r="L1499" s="206" t="s">
        <v>23</v>
      </c>
      <c r="M1499" s="205" t="s">
        <v>24</v>
      </c>
    </row>
    <row r="1500" spans="1:13" ht="34.9" customHeight="1" x14ac:dyDescent="0.25">
      <c r="A1500" s="86"/>
      <c r="B1500" s="87"/>
      <c r="C1500" s="305"/>
      <c r="D1500" s="199"/>
      <c r="E1500" s="23" t="s">
        <v>4912</v>
      </c>
      <c r="F1500" s="10" t="s">
        <v>4911</v>
      </c>
      <c r="G1500" s="13" t="s">
        <v>4910</v>
      </c>
      <c r="H1500" s="96"/>
      <c r="I1500" s="193"/>
      <c r="J1500" s="13" t="s">
        <v>4909</v>
      </c>
      <c r="K1500" s="14" t="s">
        <v>26</v>
      </c>
      <c r="L1500" s="206" t="s">
        <v>23</v>
      </c>
      <c r="M1500" s="205" t="s">
        <v>24</v>
      </c>
    </row>
    <row r="1501" spans="1:13" ht="34.9" customHeight="1" x14ac:dyDescent="0.25">
      <c r="A1501" s="86"/>
      <c r="B1501" s="87"/>
      <c r="C1501" s="305"/>
      <c r="D1501" s="199"/>
      <c r="E1501" s="114" t="s">
        <v>4908</v>
      </c>
      <c r="F1501" s="220" t="s">
        <v>4907</v>
      </c>
      <c r="G1501" s="13" t="s">
        <v>4906</v>
      </c>
      <c r="H1501" s="96"/>
      <c r="I1501" s="193"/>
      <c r="J1501" s="13" t="s">
        <v>4905</v>
      </c>
      <c r="K1501" s="14" t="s">
        <v>26</v>
      </c>
      <c r="L1501" s="206" t="s">
        <v>23</v>
      </c>
      <c r="M1501" s="205" t="s">
        <v>24</v>
      </c>
    </row>
    <row r="1502" spans="1:13" ht="34.9" customHeight="1" x14ac:dyDescent="0.25">
      <c r="A1502" s="86"/>
      <c r="B1502" s="87"/>
      <c r="C1502" s="305"/>
      <c r="D1502" s="199"/>
      <c r="E1502" s="114" t="s">
        <v>4904</v>
      </c>
      <c r="F1502" s="220" t="s">
        <v>4903</v>
      </c>
      <c r="G1502" s="13" t="s">
        <v>4903</v>
      </c>
      <c r="H1502" s="199"/>
      <c r="I1502" s="96"/>
      <c r="J1502" s="13" t="s">
        <v>4902</v>
      </c>
      <c r="K1502" s="14" t="s">
        <v>26</v>
      </c>
      <c r="L1502" s="206" t="s">
        <v>23</v>
      </c>
      <c r="M1502" s="205" t="s">
        <v>24</v>
      </c>
    </row>
    <row r="1503" spans="1:13" ht="34.9" customHeight="1" x14ac:dyDescent="0.25">
      <c r="A1503" s="507"/>
      <c r="B1503" s="506"/>
      <c r="C1503" s="505"/>
      <c r="D1503" s="504"/>
      <c r="E1503" s="114" t="s">
        <v>4901</v>
      </c>
      <c r="F1503" s="10" t="s">
        <v>4900</v>
      </c>
      <c r="G1503" s="13" t="s">
        <v>4899</v>
      </c>
      <c r="H1503" s="506"/>
      <c r="J1503" s="13" t="s">
        <v>4898</v>
      </c>
      <c r="K1503" s="13" t="s">
        <v>34</v>
      </c>
      <c r="L1503" s="206" t="s">
        <v>23</v>
      </c>
      <c r="M1503" s="205" t="s">
        <v>24</v>
      </c>
    </row>
    <row r="1504" spans="1:13" ht="34.9" customHeight="1" x14ac:dyDescent="0.25">
      <c r="A1504" s="86"/>
      <c r="B1504" s="87"/>
      <c r="C1504" s="502" t="s">
        <v>57</v>
      </c>
      <c r="D1504" s="202" t="s">
        <v>62</v>
      </c>
      <c r="E1504" s="78" t="s">
        <v>7</v>
      </c>
      <c r="F1504" s="220" t="s">
        <v>63</v>
      </c>
      <c r="G1504" s="13" t="s">
        <v>103</v>
      </c>
      <c r="H1504" s="88"/>
      <c r="I1504" s="511" t="s">
        <v>3348</v>
      </c>
      <c r="J1504" s="13" t="s">
        <v>4897</v>
      </c>
      <c r="K1504" s="13" t="s">
        <v>34</v>
      </c>
      <c r="L1504" s="206" t="s">
        <v>23</v>
      </c>
      <c r="M1504" s="205" t="s">
        <v>24</v>
      </c>
    </row>
    <row r="1505" spans="1:13" ht="34.9" customHeight="1" x14ac:dyDescent="0.25">
      <c r="A1505" s="86"/>
      <c r="B1505" s="87"/>
      <c r="C1505" s="305"/>
      <c r="D1505" s="203"/>
      <c r="E1505" s="78" t="s">
        <v>11</v>
      </c>
      <c r="F1505" s="213" t="s">
        <v>189</v>
      </c>
      <c r="G1505" s="13" t="s">
        <v>190</v>
      </c>
      <c r="H1505" s="88"/>
      <c r="I1505" s="81"/>
      <c r="J1505" s="13" t="s">
        <v>1107</v>
      </c>
      <c r="K1505" s="13" t="s">
        <v>191</v>
      </c>
      <c r="L1505" s="206" t="s">
        <v>23</v>
      </c>
      <c r="M1505" s="205" t="s">
        <v>24</v>
      </c>
    </row>
    <row r="1506" spans="1:13" ht="34.9" customHeight="1" x14ac:dyDescent="0.25">
      <c r="A1506" s="86"/>
      <c r="B1506" s="87"/>
      <c r="C1506" s="6"/>
      <c r="D1506" s="110"/>
      <c r="E1506" s="106"/>
      <c r="F1506" s="19"/>
      <c r="G1506" s="131" t="s">
        <v>4896</v>
      </c>
      <c r="H1506" s="126"/>
      <c r="I1506" s="111"/>
      <c r="J1506" s="131" t="s">
        <v>4895</v>
      </c>
      <c r="K1506" s="13" t="s">
        <v>1127</v>
      </c>
      <c r="L1506" s="206" t="s">
        <v>23</v>
      </c>
      <c r="M1506" s="205" t="s">
        <v>24</v>
      </c>
    </row>
    <row r="1507" spans="1:13" ht="34.9" customHeight="1" x14ac:dyDescent="0.25">
      <c r="A1507" s="86"/>
      <c r="B1507" s="87"/>
      <c r="C1507" s="6"/>
      <c r="D1507" s="110"/>
      <c r="E1507" s="106"/>
      <c r="F1507" s="19"/>
      <c r="G1507" s="131" t="s">
        <v>4894</v>
      </c>
      <c r="H1507" s="126"/>
      <c r="I1507" s="111"/>
      <c r="J1507" s="131" t="s">
        <v>4893</v>
      </c>
      <c r="K1507" s="13" t="s">
        <v>1127</v>
      </c>
      <c r="L1507" s="206" t="s">
        <v>23</v>
      </c>
      <c r="M1507" s="205" t="s">
        <v>24</v>
      </c>
    </row>
    <row r="1508" spans="1:13" ht="34.9" customHeight="1" x14ac:dyDescent="0.25">
      <c r="A1508" s="86"/>
      <c r="B1508" s="87"/>
      <c r="C1508" s="6"/>
      <c r="D1508" s="110"/>
      <c r="E1508" s="106"/>
      <c r="F1508" s="19"/>
      <c r="G1508" s="131" t="s">
        <v>4892</v>
      </c>
      <c r="H1508" s="126"/>
      <c r="I1508" s="111"/>
      <c r="J1508" s="131" t="s">
        <v>4891</v>
      </c>
      <c r="K1508" s="13" t="s">
        <v>1127</v>
      </c>
      <c r="L1508" s="206" t="s">
        <v>23</v>
      </c>
      <c r="M1508" s="205" t="s">
        <v>24</v>
      </c>
    </row>
    <row r="1509" spans="1:13" ht="34.9" customHeight="1" x14ac:dyDescent="0.25">
      <c r="A1509" s="86"/>
      <c r="B1509" s="87"/>
      <c r="C1509" s="305"/>
      <c r="D1509" s="199"/>
      <c r="E1509" s="212" t="s">
        <v>77</v>
      </c>
      <c r="F1509" s="220" t="s">
        <v>4890</v>
      </c>
      <c r="G1509" s="131" t="s">
        <v>4889</v>
      </c>
      <c r="H1509" s="96"/>
      <c r="I1509" s="193"/>
      <c r="J1509" s="131" t="s">
        <v>4888</v>
      </c>
      <c r="K1509" s="13" t="s">
        <v>4887</v>
      </c>
      <c r="L1509" s="14" t="s">
        <v>141</v>
      </c>
      <c r="M1509" s="13" t="s">
        <v>24</v>
      </c>
    </row>
    <row r="1510" spans="1:13" ht="34.9" customHeight="1" x14ac:dyDescent="0.25">
      <c r="A1510" s="86"/>
      <c r="B1510" s="87"/>
      <c r="C1510" s="6"/>
      <c r="D1510" s="110"/>
      <c r="E1510" s="106"/>
      <c r="F1510" s="19"/>
      <c r="G1510" s="131" t="s">
        <v>4886</v>
      </c>
      <c r="H1510" s="126"/>
      <c r="I1510" s="111"/>
      <c r="J1510" s="131" t="s">
        <v>4885</v>
      </c>
      <c r="K1510" s="13" t="s">
        <v>26</v>
      </c>
      <c r="L1510" s="206" t="s">
        <v>23</v>
      </c>
      <c r="M1510" s="205" t="s">
        <v>24</v>
      </c>
    </row>
    <row r="1511" spans="1:13" ht="34.9" customHeight="1" x14ac:dyDescent="0.25">
      <c r="A1511" s="86"/>
      <c r="B1511" s="87"/>
      <c r="C1511" s="6"/>
      <c r="D1511" s="110"/>
      <c r="E1511" s="106"/>
      <c r="F1511" s="19"/>
      <c r="G1511" s="131" t="s">
        <v>4884</v>
      </c>
      <c r="H1511" s="126"/>
      <c r="I1511" s="111"/>
      <c r="J1511" s="131" t="s">
        <v>4883</v>
      </c>
      <c r="K1511" s="13" t="s">
        <v>26</v>
      </c>
      <c r="L1511" s="206" t="s">
        <v>23</v>
      </c>
      <c r="M1511" s="205" t="s">
        <v>24</v>
      </c>
    </row>
    <row r="1512" spans="1:13" ht="34.9" customHeight="1" x14ac:dyDescent="0.25">
      <c r="A1512" s="86"/>
      <c r="B1512" s="87"/>
      <c r="C1512" s="6"/>
      <c r="D1512" s="110"/>
      <c r="E1512" s="106"/>
      <c r="F1512" s="19"/>
      <c r="G1512" s="131" t="s">
        <v>4882</v>
      </c>
      <c r="H1512" s="126"/>
      <c r="I1512" s="111"/>
      <c r="J1512" s="131" t="s">
        <v>4881</v>
      </c>
      <c r="K1512" s="13" t="s">
        <v>26</v>
      </c>
      <c r="L1512" s="206" t="s">
        <v>23</v>
      </c>
      <c r="M1512" s="205" t="s">
        <v>24</v>
      </c>
    </row>
    <row r="1513" spans="1:13" ht="34.9" customHeight="1" x14ac:dyDescent="0.25">
      <c r="A1513" s="86"/>
      <c r="B1513" s="87"/>
      <c r="C1513" s="6"/>
      <c r="D1513" s="110"/>
      <c r="E1513" s="106"/>
      <c r="F1513" s="19"/>
      <c r="G1513" s="131" t="s">
        <v>4880</v>
      </c>
      <c r="H1513" s="126"/>
      <c r="I1513" s="111"/>
      <c r="J1513" s="131" t="s">
        <v>4879</v>
      </c>
      <c r="K1513" s="13" t="s">
        <v>26</v>
      </c>
      <c r="L1513" s="206" t="s">
        <v>23</v>
      </c>
      <c r="M1513" s="205" t="s">
        <v>24</v>
      </c>
    </row>
    <row r="1514" spans="1:13" ht="34.9" customHeight="1" x14ac:dyDescent="0.25">
      <c r="A1514" s="86"/>
      <c r="B1514" s="87"/>
      <c r="C1514" s="6"/>
      <c r="D1514" s="110"/>
      <c r="E1514" s="106"/>
      <c r="F1514" s="19"/>
      <c r="G1514" s="131" t="s">
        <v>4878</v>
      </c>
      <c r="H1514" s="126"/>
      <c r="I1514" s="111"/>
      <c r="J1514" s="131" t="s">
        <v>4877</v>
      </c>
      <c r="K1514" s="13" t="s">
        <v>26</v>
      </c>
      <c r="L1514" s="206" t="s">
        <v>23</v>
      </c>
      <c r="M1514" s="205" t="s">
        <v>24</v>
      </c>
    </row>
    <row r="1515" spans="1:13" ht="34.9" customHeight="1" x14ac:dyDescent="0.25">
      <c r="A1515" s="86"/>
      <c r="B1515" s="87"/>
      <c r="C1515" s="6"/>
      <c r="D1515" s="110"/>
      <c r="E1515" s="106"/>
      <c r="F1515" s="19"/>
      <c r="G1515" s="131" t="s">
        <v>4876</v>
      </c>
      <c r="H1515" s="126"/>
      <c r="I1515" s="111"/>
      <c r="J1515" s="131" t="s">
        <v>4875</v>
      </c>
      <c r="K1515" s="13" t="s">
        <v>28</v>
      </c>
      <c r="L1515" s="206" t="s">
        <v>23</v>
      </c>
      <c r="M1515" s="205" t="s">
        <v>24</v>
      </c>
    </row>
    <row r="1516" spans="1:13" ht="34.9" customHeight="1" x14ac:dyDescent="0.25">
      <c r="A1516" s="86"/>
      <c r="B1516" s="87"/>
      <c r="C1516" s="6"/>
      <c r="D1516" s="110"/>
      <c r="E1516" s="106"/>
      <c r="F1516" s="19"/>
      <c r="G1516" s="131" t="s">
        <v>4874</v>
      </c>
      <c r="H1516" s="126"/>
      <c r="I1516" s="111"/>
      <c r="J1516" s="131" t="s">
        <v>4873</v>
      </c>
      <c r="K1516" s="516" t="s">
        <v>27</v>
      </c>
      <c r="L1516" s="14" t="s">
        <v>141</v>
      </c>
      <c r="M1516" s="13" t="s">
        <v>24</v>
      </c>
    </row>
    <row r="1517" spans="1:13" ht="34.9" customHeight="1" x14ac:dyDescent="0.25">
      <c r="A1517" s="86"/>
      <c r="B1517" s="87"/>
      <c r="C1517" s="6"/>
      <c r="D1517" s="110"/>
      <c r="E1517" s="106"/>
      <c r="F1517" s="19"/>
      <c r="G1517" s="131" t="s">
        <v>4872</v>
      </c>
      <c r="H1517" s="126"/>
      <c r="I1517" s="111"/>
      <c r="J1517" s="131" t="s">
        <v>4871</v>
      </c>
      <c r="K1517" s="13" t="s">
        <v>170</v>
      </c>
      <c r="L1517" s="14" t="s">
        <v>141</v>
      </c>
      <c r="M1517" s="13" t="s">
        <v>24</v>
      </c>
    </row>
    <row r="1518" spans="1:13" ht="34.9" customHeight="1" x14ac:dyDescent="0.25">
      <c r="A1518" s="86"/>
      <c r="B1518" s="87"/>
      <c r="C1518" s="305"/>
      <c r="D1518" s="199"/>
      <c r="E1518" s="212" t="s">
        <v>804</v>
      </c>
      <c r="F1518" s="220" t="s">
        <v>4870</v>
      </c>
      <c r="G1518" s="131" t="s">
        <v>4869</v>
      </c>
      <c r="H1518" s="96"/>
      <c r="I1518" s="193"/>
      <c r="J1518" s="131" t="s">
        <v>4868</v>
      </c>
      <c r="K1518" s="13" t="s">
        <v>170</v>
      </c>
      <c r="L1518" s="14" t="s">
        <v>141</v>
      </c>
      <c r="M1518" s="13" t="s">
        <v>24</v>
      </c>
    </row>
    <row r="1519" spans="1:13" ht="34.9" customHeight="1" x14ac:dyDescent="0.25">
      <c r="A1519" s="86"/>
      <c r="B1519" s="87"/>
      <c r="C1519" s="305"/>
      <c r="D1519" s="199"/>
      <c r="E1519" s="106"/>
      <c r="F1519" s="19"/>
      <c r="G1519" s="131" t="s">
        <v>4867</v>
      </c>
      <c r="H1519" s="96"/>
      <c r="I1519" s="193"/>
      <c r="J1519" s="131" t="s">
        <v>4866</v>
      </c>
      <c r="K1519" s="13" t="s">
        <v>26</v>
      </c>
      <c r="L1519" s="14" t="s">
        <v>141</v>
      </c>
      <c r="M1519" s="13" t="s">
        <v>24</v>
      </c>
    </row>
    <row r="1520" spans="1:13" ht="34.9" customHeight="1" x14ac:dyDescent="0.25">
      <c r="A1520" s="86"/>
      <c r="B1520" s="87"/>
      <c r="C1520" s="6"/>
      <c r="D1520" s="110"/>
      <c r="E1520" s="106"/>
      <c r="F1520" s="19"/>
      <c r="G1520" s="131" t="s">
        <v>4865</v>
      </c>
      <c r="H1520" s="126"/>
      <c r="I1520" s="111"/>
      <c r="J1520" s="131" t="s">
        <v>4864</v>
      </c>
      <c r="K1520" s="13" t="s">
        <v>46</v>
      </c>
      <c r="L1520" s="14" t="s">
        <v>141</v>
      </c>
      <c r="M1520" s="13" t="s">
        <v>24</v>
      </c>
    </row>
    <row r="1521" spans="1:13" ht="34.9" customHeight="1" x14ac:dyDescent="0.25">
      <c r="A1521" s="86"/>
      <c r="B1521" s="87"/>
      <c r="C1521" s="6"/>
      <c r="D1521" s="110"/>
      <c r="E1521" s="106"/>
      <c r="F1521" s="19"/>
      <c r="G1521" s="131" t="s">
        <v>4863</v>
      </c>
      <c r="H1521" s="126"/>
      <c r="I1521" s="111"/>
      <c r="J1521" s="131" t="s">
        <v>4862</v>
      </c>
      <c r="K1521" s="13" t="s">
        <v>46</v>
      </c>
      <c r="L1521" s="14" t="s">
        <v>141</v>
      </c>
      <c r="M1521" s="13" t="s">
        <v>24</v>
      </c>
    </row>
    <row r="1522" spans="1:13" ht="34.9" customHeight="1" x14ac:dyDescent="0.25">
      <c r="A1522" s="86"/>
      <c r="B1522" s="87"/>
      <c r="C1522" s="305"/>
      <c r="D1522" s="199"/>
      <c r="E1522" s="106"/>
      <c r="F1522" s="19"/>
      <c r="G1522" s="131" t="s">
        <v>4861</v>
      </c>
      <c r="H1522" s="96"/>
      <c r="I1522" s="193"/>
      <c r="J1522" s="131" t="s">
        <v>4860</v>
      </c>
      <c r="K1522" s="13" t="s">
        <v>26</v>
      </c>
      <c r="L1522" s="14" t="s">
        <v>141</v>
      </c>
      <c r="M1522" s="13" t="s">
        <v>24</v>
      </c>
    </row>
    <row r="1523" spans="1:13" ht="34.9" customHeight="1" x14ac:dyDescent="0.25">
      <c r="A1523" s="86"/>
      <c r="B1523" s="87"/>
      <c r="C1523" s="305"/>
      <c r="D1523" s="199"/>
      <c r="E1523" s="106"/>
      <c r="F1523" s="19"/>
      <c r="G1523" s="131" t="s">
        <v>4859</v>
      </c>
      <c r="H1523" s="96"/>
      <c r="I1523" s="193"/>
      <c r="J1523" s="131" t="s">
        <v>4858</v>
      </c>
      <c r="K1523" s="13" t="s">
        <v>26</v>
      </c>
      <c r="L1523" s="206" t="s">
        <v>23</v>
      </c>
      <c r="M1523" s="205" t="s">
        <v>24</v>
      </c>
    </row>
    <row r="1524" spans="1:13" ht="34.9" customHeight="1" x14ac:dyDescent="0.25">
      <c r="A1524" s="86"/>
      <c r="B1524" s="87"/>
      <c r="C1524" s="305"/>
      <c r="D1524" s="199"/>
      <c r="E1524" s="106"/>
      <c r="F1524" s="19"/>
      <c r="G1524" s="131" t="s">
        <v>4857</v>
      </c>
      <c r="H1524" s="96"/>
      <c r="I1524" s="193"/>
      <c r="J1524" s="131" t="s">
        <v>4856</v>
      </c>
      <c r="K1524" s="13" t="s">
        <v>28</v>
      </c>
      <c r="L1524" s="206" t="s">
        <v>23</v>
      </c>
      <c r="M1524" s="205" t="s">
        <v>24</v>
      </c>
    </row>
    <row r="1525" spans="1:13" ht="34.9" customHeight="1" x14ac:dyDescent="0.25">
      <c r="A1525" s="86"/>
      <c r="B1525" s="87"/>
      <c r="C1525" s="305"/>
      <c r="D1525" s="199"/>
      <c r="E1525" s="106"/>
      <c r="F1525" s="19"/>
      <c r="G1525" s="131" t="s">
        <v>4855</v>
      </c>
      <c r="H1525" s="96"/>
      <c r="I1525" s="193"/>
      <c r="J1525" s="131" t="s">
        <v>4854</v>
      </c>
      <c r="K1525" s="13" t="s">
        <v>170</v>
      </c>
      <c r="L1525" s="14" t="s">
        <v>141</v>
      </c>
      <c r="M1525" s="13" t="s">
        <v>24</v>
      </c>
    </row>
    <row r="1526" spans="1:13" ht="34.9" customHeight="1" x14ac:dyDescent="0.25">
      <c r="A1526" s="86"/>
      <c r="B1526" s="87"/>
      <c r="C1526" s="305"/>
      <c r="D1526" s="199"/>
      <c r="E1526" s="106"/>
      <c r="F1526" s="19"/>
      <c r="G1526" s="131" t="s">
        <v>4853</v>
      </c>
      <c r="H1526" s="96"/>
      <c r="I1526" s="193"/>
      <c r="J1526" s="131" t="s">
        <v>4852</v>
      </c>
      <c r="K1526" s="13" t="s">
        <v>26</v>
      </c>
      <c r="L1526" s="206" t="s">
        <v>23</v>
      </c>
      <c r="M1526" s="205" t="s">
        <v>24</v>
      </c>
    </row>
    <row r="1527" spans="1:13" ht="34.9" customHeight="1" x14ac:dyDescent="0.25">
      <c r="A1527" s="86"/>
      <c r="B1527" s="87"/>
      <c r="C1527" s="305"/>
      <c r="D1527" s="199"/>
      <c r="E1527" s="106"/>
      <c r="F1527" s="19"/>
      <c r="G1527" s="131" t="s">
        <v>4851</v>
      </c>
      <c r="H1527" s="96"/>
      <c r="I1527" s="193"/>
      <c r="J1527" s="131" t="s">
        <v>4850</v>
      </c>
      <c r="K1527" s="13" t="s">
        <v>26</v>
      </c>
      <c r="L1527" s="206" t="s">
        <v>23</v>
      </c>
      <c r="M1527" s="205" t="s">
        <v>24</v>
      </c>
    </row>
    <row r="1528" spans="1:13" ht="34.9" customHeight="1" x14ac:dyDescent="0.25">
      <c r="A1528" s="86"/>
      <c r="B1528" s="87"/>
      <c r="C1528" s="305"/>
      <c r="D1528" s="199"/>
      <c r="E1528" s="106"/>
      <c r="F1528" s="19"/>
      <c r="G1528" s="131" t="s">
        <v>4849</v>
      </c>
      <c r="H1528" s="96"/>
      <c r="I1528" s="193"/>
      <c r="J1528" s="131" t="s">
        <v>4848</v>
      </c>
      <c r="K1528" s="13" t="s">
        <v>26</v>
      </c>
      <c r="L1528" s="206" t="s">
        <v>23</v>
      </c>
      <c r="M1528" s="205" t="s">
        <v>24</v>
      </c>
    </row>
    <row r="1529" spans="1:13" ht="34.9" customHeight="1" x14ac:dyDescent="0.25">
      <c r="A1529" s="86"/>
      <c r="B1529" s="87"/>
      <c r="C1529" s="305"/>
      <c r="D1529" s="199"/>
      <c r="E1529" s="101"/>
      <c r="F1529" s="20"/>
      <c r="G1529" s="131" t="s">
        <v>4847</v>
      </c>
      <c r="H1529" s="96"/>
      <c r="I1529" s="193"/>
      <c r="J1529" s="131" t="s">
        <v>4846</v>
      </c>
      <c r="K1529" s="13" t="s">
        <v>26</v>
      </c>
      <c r="L1529" s="206" t="s">
        <v>23</v>
      </c>
      <c r="M1529" s="205" t="s">
        <v>24</v>
      </c>
    </row>
    <row r="1530" spans="1:13" ht="34.9" customHeight="1" x14ac:dyDescent="0.25">
      <c r="A1530" s="86"/>
      <c r="B1530" s="87"/>
      <c r="C1530" s="305"/>
      <c r="D1530" s="199"/>
      <c r="E1530" s="212" t="s">
        <v>108</v>
      </c>
      <c r="F1530" s="220" t="s">
        <v>4845</v>
      </c>
      <c r="G1530" s="131" t="s">
        <v>4844</v>
      </c>
      <c r="H1530" s="96"/>
      <c r="I1530" s="193"/>
      <c r="J1530" s="131" t="s">
        <v>4843</v>
      </c>
      <c r="K1530" s="13" t="s">
        <v>28</v>
      </c>
      <c r="L1530" s="14" t="s">
        <v>141</v>
      </c>
      <c r="M1530" s="13" t="s">
        <v>24</v>
      </c>
    </row>
    <row r="1531" spans="1:13" ht="34.9" customHeight="1" x14ac:dyDescent="0.25">
      <c r="A1531" s="86"/>
      <c r="B1531" s="87"/>
      <c r="C1531" s="305"/>
      <c r="D1531" s="199"/>
      <c r="E1531" s="212" t="s">
        <v>31</v>
      </c>
      <c r="F1531" s="220" t="s">
        <v>4842</v>
      </c>
      <c r="G1531" s="131" t="s">
        <v>4841</v>
      </c>
      <c r="H1531" s="96"/>
      <c r="I1531" s="193"/>
      <c r="J1531" s="131" t="s">
        <v>4840</v>
      </c>
      <c r="K1531" s="13" t="s">
        <v>26</v>
      </c>
      <c r="L1531" s="14" t="s">
        <v>141</v>
      </c>
      <c r="M1531" s="13" t="s">
        <v>24</v>
      </c>
    </row>
    <row r="1532" spans="1:13" ht="34.9" customHeight="1" x14ac:dyDescent="0.25">
      <c r="A1532" s="86"/>
      <c r="B1532" s="87"/>
      <c r="C1532" s="305"/>
      <c r="D1532" s="199"/>
      <c r="E1532" s="212" t="s">
        <v>32</v>
      </c>
      <c r="F1532" s="108" t="s">
        <v>4839</v>
      </c>
      <c r="G1532" s="131" t="s">
        <v>4838</v>
      </c>
      <c r="H1532" s="96"/>
      <c r="I1532" s="193"/>
      <c r="J1532" s="131" t="s">
        <v>4837</v>
      </c>
      <c r="K1532" s="13" t="s">
        <v>26</v>
      </c>
      <c r="L1532" s="14" t="s">
        <v>141</v>
      </c>
      <c r="M1532" s="13" t="s">
        <v>24</v>
      </c>
    </row>
    <row r="1533" spans="1:13" ht="34.9" customHeight="1" x14ac:dyDescent="0.25">
      <c r="A1533" s="86"/>
      <c r="B1533" s="87"/>
      <c r="C1533" s="305"/>
      <c r="D1533" s="199"/>
      <c r="E1533" s="106"/>
      <c r="F1533" s="110"/>
      <c r="G1533" s="131" t="s">
        <v>4836</v>
      </c>
      <c r="H1533" s="96"/>
      <c r="I1533" s="193"/>
      <c r="J1533" s="131" t="s">
        <v>4835</v>
      </c>
      <c r="K1533" s="13" t="s">
        <v>170</v>
      </c>
      <c r="L1533" s="14" t="s">
        <v>141</v>
      </c>
      <c r="M1533" s="13" t="s">
        <v>24</v>
      </c>
    </row>
    <row r="1534" spans="1:13" ht="34.9" customHeight="1" x14ac:dyDescent="0.25">
      <c r="A1534" s="86"/>
      <c r="B1534" s="87"/>
      <c r="C1534" s="305"/>
      <c r="D1534" s="199"/>
      <c r="E1534" s="101"/>
      <c r="F1534" s="110"/>
      <c r="G1534" s="131" t="s">
        <v>4834</v>
      </c>
      <c r="H1534" s="96"/>
      <c r="I1534" s="193"/>
      <c r="J1534" s="131" t="s">
        <v>4833</v>
      </c>
      <c r="K1534" s="13" t="s">
        <v>170</v>
      </c>
      <c r="L1534" s="14" t="s">
        <v>141</v>
      </c>
      <c r="M1534" s="13" t="s">
        <v>24</v>
      </c>
    </row>
    <row r="1535" spans="1:13" ht="34.9" customHeight="1" x14ac:dyDescent="0.25">
      <c r="A1535" s="86"/>
      <c r="B1535" s="87"/>
      <c r="C1535" s="305"/>
      <c r="D1535" s="199"/>
      <c r="E1535" s="212" t="s">
        <v>889</v>
      </c>
      <c r="F1535" s="220" t="s">
        <v>4832</v>
      </c>
      <c r="G1535" s="131" t="s">
        <v>4831</v>
      </c>
      <c r="H1535" s="96"/>
      <c r="I1535" s="193"/>
      <c r="J1535" s="131" t="s">
        <v>4830</v>
      </c>
      <c r="K1535" s="13" t="s">
        <v>28</v>
      </c>
      <c r="L1535" s="14" t="s">
        <v>141</v>
      </c>
      <c r="M1535" s="13" t="s">
        <v>24</v>
      </c>
    </row>
    <row r="1536" spans="1:13" ht="34.9" customHeight="1" x14ac:dyDescent="0.25">
      <c r="A1536" s="86"/>
      <c r="B1536" s="87"/>
      <c r="C1536" s="305"/>
      <c r="D1536" s="199"/>
      <c r="E1536" s="212" t="s">
        <v>33</v>
      </c>
      <c r="F1536" s="220" t="s">
        <v>4829</v>
      </c>
      <c r="G1536" s="131" t="s">
        <v>4828</v>
      </c>
      <c r="H1536" s="96"/>
      <c r="I1536" s="193"/>
      <c r="J1536" s="131" t="s">
        <v>4827</v>
      </c>
      <c r="K1536" s="13" t="s">
        <v>26</v>
      </c>
      <c r="L1536" s="206" t="s">
        <v>23</v>
      </c>
      <c r="M1536" s="205" t="s">
        <v>24</v>
      </c>
    </row>
    <row r="1537" spans="1:13" ht="34.9" customHeight="1" x14ac:dyDescent="0.25">
      <c r="A1537" s="86"/>
      <c r="B1537" s="87"/>
      <c r="C1537" s="305"/>
      <c r="D1537" s="199"/>
      <c r="E1537" s="101"/>
      <c r="F1537" s="20"/>
      <c r="G1537" s="131" t="s">
        <v>4826</v>
      </c>
      <c r="H1537" s="96"/>
      <c r="I1537" s="193"/>
      <c r="J1537" s="131" t="s">
        <v>4825</v>
      </c>
      <c r="K1537" s="13" t="s">
        <v>170</v>
      </c>
      <c r="L1537" s="14" t="s">
        <v>141</v>
      </c>
      <c r="M1537" s="13" t="s">
        <v>24</v>
      </c>
    </row>
    <row r="1538" spans="1:13" ht="34.9" customHeight="1" x14ac:dyDescent="0.25">
      <c r="A1538" s="86"/>
      <c r="B1538" s="87"/>
      <c r="C1538" s="305"/>
      <c r="D1538" s="199"/>
      <c r="E1538" s="212" t="s">
        <v>1148</v>
      </c>
      <c r="F1538" s="220" t="s">
        <v>4824</v>
      </c>
      <c r="G1538" s="131" t="s">
        <v>4823</v>
      </c>
      <c r="H1538" s="96"/>
      <c r="I1538" s="193"/>
      <c r="J1538" s="131" t="s">
        <v>4822</v>
      </c>
      <c r="K1538" s="13" t="s">
        <v>26</v>
      </c>
      <c r="L1538" s="206" t="s">
        <v>23</v>
      </c>
      <c r="M1538" s="205" t="s">
        <v>24</v>
      </c>
    </row>
    <row r="1539" spans="1:13" ht="34.9" customHeight="1" x14ac:dyDescent="0.25">
      <c r="A1539" s="86"/>
      <c r="B1539" s="87"/>
      <c r="C1539" s="305"/>
      <c r="D1539" s="199"/>
      <c r="E1539" s="212" t="s">
        <v>1144</v>
      </c>
      <c r="F1539" s="220" t="s">
        <v>4821</v>
      </c>
      <c r="G1539" s="131" t="s">
        <v>4820</v>
      </c>
      <c r="H1539" s="96"/>
      <c r="I1539" s="193"/>
      <c r="J1539" s="131" t="s">
        <v>4819</v>
      </c>
      <c r="K1539" s="13" t="s">
        <v>170</v>
      </c>
      <c r="L1539" s="14" t="s">
        <v>141</v>
      </c>
      <c r="M1539" s="13" t="s">
        <v>24</v>
      </c>
    </row>
    <row r="1540" spans="1:13" ht="34.9" customHeight="1" x14ac:dyDescent="0.25">
      <c r="A1540" s="86"/>
      <c r="B1540" s="87"/>
      <c r="C1540" s="305"/>
      <c r="D1540" s="199"/>
      <c r="E1540" s="212" t="s">
        <v>4066</v>
      </c>
      <c r="F1540" s="220" t="s">
        <v>4818</v>
      </c>
      <c r="G1540" s="131" t="s">
        <v>4817</v>
      </c>
      <c r="H1540" s="96"/>
      <c r="I1540" s="193"/>
      <c r="J1540" s="131" t="s">
        <v>4816</v>
      </c>
      <c r="K1540" s="13" t="s">
        <v>26</v>
      </c>
      <c r="L1540" s="206" t="s">
        <v>23</v>
      </c>
      <c r="M1540" s="205" t="s">
        <v>24</v>
      </c>
    </row>
    <row r="1541" spans="1:13" ht="34.9" customHeight="1" x14ac:dyDescent="0.25">
      <c r="A1541" s="86"/>
      <c r="B1541" s="87"/>
      <c r="C1541" s="305"/>
      <c r="D1541" s="199"/>
      <c r="E1541" s="212" t="s">
        <v>111</v>
      </c>
      <c r="F1541" s="220" t="s">
        <v>4815</v>
      </c>
      <c r="G1541" s="131" t="s">
        <v>4814</v>
      </c>
      <c r="H1541" s="96"/>
      <c r="I1541" s="193"/>
      <c r="J1541" s="131" t="s">
        <v>4813</v>
      </c>
      <c r="K1541" s="13" t="s">
        <v>26</v>
      </c>
      <c r="L1541" s="206" t="s">
        <v>23</v>
      </c>
      <c r="M1541" s="205" t="s">
        <v>24</v>
      </c>
    </row>
    <row r="1542" spans="1:13" ht="34.9" customHeight="1" x14ac:dyDescent="0.25">
      <c r="A1542" s="86"/>
      <c r="B1542" s="87"/>
      <c r="C1542" s="305"/>
      <c r="D1542" s="199"/>
      <c r="E1542" s="101"/>
      <c r="F1542" s="20"/>
      <c r="G1542" s="131" t="s">
        <v>4812</v>
      </c>
      <c r="H1542" s="96"/>
      <c r="I1542" s="193"/>
      <c r="J1542" s="131" t="s">
        <v>4811</v>
      </c>
      <c r="K1542" s="13" t="s">
        <v>26</v>
      </c>
      <c r="L1542" s="206" t="s">
        <v>23</v>
      </c>
      <c r="M1542" s="205" t="s">
        <v>24</v>
      </c>
    </row>
    <row r="1543" spans="1:13" ht="34.9" customHeight="1" x14ac:dyDescent="0.25">
      <c r="A1543" s="86"/>
      <c r="B1543" s="87"/>
      <c r="C1543" s="502" t="s">
        <v>864</v>
      </c>
      <c r="D1543" s="198" t="s">
        <v>4810</v>
      </c>
      <c r="E1543" s="212" t="s">
        <v>804</v>
      </c>
      <c r="F1543" s="220" t="s">
        <v>4809</v>
      </c>
      <c r="G1543" s="131" t="s">
        <v>4808</v>
      </c>
      <c r="H1543" s="96"/>
      <c r="I1543" s="528" t="s">
        <v>4807</v>
      </c>
      <c r="J1543" s="131" t="s">
        <v>4806</v>
      </c>
      <c r="K1543" s="13" t="s">
        <v>26</v>
      </c>
      <c r="L1543" s="14" t="s">
        <v>141</v>
      </c>
      <c r="M1543" s="13" t="s">
        <v>24</v>
      </c>
    </row>
    <row r="1544" spans="1:13" ht="34.9" customHeight="1" x14ac:dyDescent="0.25">
      <c r="A1544" s="86"/>
      <c r="B1544" s="87"/>
      <c r="C1544" s="259"/>
      <c r="D1544" s="199"/>
      <c r="E1544" s="219" t="s">
        <v>108</v>
      </c>
      <c r="F1544" s="10" t="s">
        <v>4805</v>
      </c>
      <c r="G1544" s="517" t="s">
        <v>4804</v>
      </c>
      <c r="H1544" s="96"/>
      <c r="I1544" s="193"/>
      <c r="J1544" s="517" t="s">
        <v>4803</v>
      </c>
      <c r="K1544" s="13" t="s">
        <v>46</v>
      </c>
      <c r="L1544" s="14" t="s">
        <v>141</v>
      </c>
      <c r="M1544" s="13" t="s">
        <v>24</v>
      </c>
    </row>
    <row r="1545" spans="1:13" ht="34.9" customHeight="1" x14ac:dyDescent="0.25">
      <c r="A1545" s="86"/>
      <c r="B1545" s="87"/>
      <c r="C1545" s="305"/>
      <c r="D1545" s="199"/>
      <c r="E1545" s="219" t="s">
        <v>2971</v>
      </c>
      <c r="F1545" s="220" t="s">
        <v>4802</v>
      </c>
      <c r="G1545" s="517" t="s">
        <v>4801</v>
      </c>
      <c r="H1545" s="96"/>
      <c r="I1545" s="193"/>
      <c r="J1545" s="517" t="s">
        <v>4800</v>
      </c>
      <c r="K1545" s="13" t="s">
        <v>5</v>
      </c>
      <c r="L1545" s="14" t="s">
        <v>141</v>
      </c>
      <c r="M1545" s="13" t="s">
        <v>24</v>
      </c>
    </row>
    <row r="1546" spans="1:13" ht="34.9" customHeight="1" x14ac:dyDescent="0.25">
      <c r="A1546" s="86"/>
      <c r="B1546" s="87"/>
      <c r="C1546" s="305"/>
      <c r="D1546" s="199"/>
      <c r="E1546" s="97"/>
      <c r="F1546" s="19"/>
      <c r="G1546" s="517" t="s">
        <v>4799</v>
      </c>
      <c r="H1546" s="96"/>
      <c r="I1546" s="193"/>
      <c r="J1546" s="517" t="s">
        <v>4798</v>
      </c>
      <c r="K1546" s="13" t="s">
        <v>5</v>
      </c>
      <c r="L1546" s="14" t="s">
        <v>141</v>
      </c>
      <c r="M1546" s="13" t="s">
        <v>24</v>
      </c>
    </row>
    <row r="1547" spans="1:13" ht="34.9" customHeight="1" x14ac:dyDescent="0.25">
      <c r="A1547" s="86"/>
      <c r="B1547" s="87"/>
      <c r="C1547" s="305"/>
      <c r="D1547" s="199"/>
      <c r="E1547" s="97"/>
      <c r="F1547" s="19"/>
      <c r="G1547" s="517" t="s">
        <v>4797</v>
      </c>
      <c r="H1547" s="96"/>
      <c r="I1547" s="193"/>
      <c r="J1547" s="517" t="s">
        <v>4796</v>
      </c>
      <c r="K1547" s="13" t="s">
        <v>5</v>
      </c>
      <c r="L1547" s="14" t="s">
        <v>141</v>
      </c>
      <c r="M1547" s="13" t="s">
        <v>24</v>
      </c>
    </row>
    <row r="1548" spans="1:13" ht="34.9" customHeight="1" x14ac:dyDescent="0.25">
      <c r="A1548" s="86"/>
      <c r="B1548" s="87"/>
      <c r="C1548" s="305"/>
      <c r="D1548" s="199"/>
      <c r="E1548" s="97"/>
      <c r="F1548" s="19"/>
      <c r="G1548" s="517" t="s">
        <v>4795</v>
      </c>
      <c r="H1548" s="96"/>
      <c r="I1548" s="193"/>
      <c r="J1548" s="517" t="s">
        <v>4794</v>
      </c>
      <c r="K1548" s="13" t="s">
        <v>5</v>
      </c>
      <c r="L1548" s="14" t="s">
        <v>141</v>
      </c>
      <c r="M1548" s="13" t="s">
        <v>24</v>
      </c>
    </row>
    <row r="1549" spans="1:13" ht="34.9" customHeight="1" x14ac:dyDescent="0.25">
      <c r="A1549" s="86"/>
      <c r="B1549" s="87"/>
      <c r="C1549" s="305"/>
      <c r="D1549" s="199"/>
      <c r="E1549" s="97"/>
      <c r="F1549" s="19"/>
      <c r="G1549" s="517" t="s">
        <v>4793</v>
      </c>
      <c r="H1549" s="96"/>
      <c r="I1549" s="193"/>
      <c r="J1549" s="517" t="s">
        <v>4792</v>
      </c>
      <c r="K1549" s="13" t="s">
        <v>5</v>
      </c>
      <c r="L1549" s="14" t="s">
        <v>141</v>
      </c>
      <c r="M1549" s="13" t="s">
        <v>24</v>
      </c>
    </row>
    <row r="1550" spans="1:13" ht="34.9" customHeight="1" x14ac:dyDescent="0.25">
      <c r="A1550" s="86"/>
      <c r="B1550" s="87"/>
      <c r="C1550" s="305"/>
      <c r="D1550" s="199"/>
      <c r="E1550" s="97"/>
      <c r="F1550" s="19"/>
      <c r="G1550" s="517" t="s">
        <v>4791</v>
      </c>
      <c r="H1550" s="96"/>
      <c r="I1550" s="193"/>
      <c r="J1550" s="517" t="s">
        <v>4790</v>
      </c>
      <c r="K1550" s="13" t="s">
        <v>170</v>
      </c>
      <c r="L1550" s="14" t="s">
        <v>141</v>
      </c>
      <c r="M1550" s="13" t="s">
        <v>24</v>
      </c>
    </row>
    <row r="1551" spans="1:13" ht="34.9" customHeight="1" x14ac:dyDescent="0.25">
      <c r="A1551" s="86"/>
      <c r="B1551" s="87"/>
      <c r="C1551" s="305"/>
      <c r="D1551" s="199"/>
      <c r="E1551" s="102"/>
      <c r="F1551" s="20"/>
      <c r="G1551" s="517" t="s">
        <v>4789</v>
      </c>
      <c r="H1551" s="96"/>
      <c r="I1551" s="193"/>
      <c r="J1551" s="517" t="s">
        <v>4788</v>
      </c>
      <c r="K1551" s="13" t="s">
        <v>28</v>
      </c>
      <c r="L1551" s="14" t="s">
        <v>141</v>
      </c>
      <c r="M1551" s="13" t="s">
        <v>24</v>
      </c>
    </row>
    <row r="1552" spans="1:13" ht="34.9" customHeight="1" x14ac:dyDescent="0.25">
      <c r="A1552" s="86"/>
      <c r="B1552" s="87"/>
      <c r="C1552" s="305"/>
      <c r="D1552" s="199"/>
      <c r="E1552" s="97" t="s">
        <v>2860</v>
      </c>
      <c r="F1552" s="19" t="s">
        <v>4787</v>
      </c>
      <c r="G1552" s="517" t="s">
        <v>4786</v>
      </c>
      <c r="H1552" s="96"/>
      <c r="I1552" s="193"/>
      <c r="J1552" s="517" t="s">
        <v>4785</v>
      </c>
      <c r="K1552" s="13" t="s">
        <v>4520</v>
      </c>
      <c r="L1552" s="14" t="s">
        <v>141</v>
      </c>
      <c r="M1552" s="13" t="s">
        <v>24</v>
      </c>
    </row>
    <row r="1553" spans="1:13" ht="34.9" customHeight="1" x14ac:dyDescent="0.25">
      <c r="A1553" s="86"/>
      <c r="B1553" s="87"/>
      <c r="C1553" s="305"/>
      <c r="D1553" s="199"/>
      <c r="E1553" s="97"/>
      <c r="F1553" s="19"/>
      <c r="G1553" s="517" t="s">
        <v>4784</v>
      </c>
      <c r="H1553" s="96"/>
      <c r="I1553" s="193"/>
      <c r="J1553" s="517" t="s">
        <v>4783</v>
      </c>
      <c r="K1553" s="13" t="s">
        <v>4520</v>
      </c>
      <c r="L1553" s="14" t="s">
        <v>141</v>
      </c>
      <c r="M1553" s="13" t="s">
        <v>24</v>
      </c>
    </row>
    <row r="1554" spans="1:13" ht="34.9" customHeight="1" x14ac:dyDescent="0.25">
      <c r="A1554" s="86"/>
      <c r="B1554" s="87"/>
      <c r="C1554" s="305"/>
      <c r="D1554" s="199"/>
      <c r="E1554" s="97"/>
      <c r="F1554" s="19"/>
      <c r="G1554" s="517" t="s">
        <v>4782</v>
      </c>
      <c r="H1554" s="96"/>
      <c r="I1554" s="193"/>
      <c r="J1554" s="517" t="s">
        <v>4781</v>
      </c>
      <c r="K1554" s="13" t="s">
        <v>4520</v>
      </c>
      <c r="L1554" s="14" t="s">
        <v>141</v>
      </c>
      <c r="M1554" s="13" t="s">
        <v>24</v>
      </c>
    </row>
    <row r="1555" spans="1:13" ht="34.9" customHeight="1" x14ac:dyDescent="0.25">
      <c r="A1555" s="86"/>
      <c r="B1555" s="87"/>
      <c r="C1555" s="305"/>
      <c r="D1555" s="199"/>
      <c r="E1555" s="97"/>
      <c r="F1555" s="19"/>
      <c r="G1555" s="517" t="s">
        <v>4780</v>
      </c>
      <c r="H1555" s="96"/>
      <c r="I1555" s="193"/>
      <c r="J1555" s="517" t="s">
        <v>4779</v>
      </c>
      <c r="K1555" s="13" t="s">
        <v>170</v>
      </c>
      <c r="L1555" s="14" t="s">
        <v>141</v>
      </c>
      <c r="M1555" s="13" t="s">
        <v>24</v>
      </c>
    </row>
    <row r="1556" spans="1:13" ht="34.9" customHeight="1" x14ac:dyDescent="0.25">
      <c r="A1556" s="86"/>
      <c r="B1556" s="87"/>
      <c r="C1556" s="305"/>
      <c r="D1556" s="199"/>
      <c r="E1556" s="97"/>
      <c r="F1556" s="19"/>
      <c r="G1556" s="517" t="s">
        <v>4778</v>
      </c>
      <c r="H1556" s="96"/>
      <c r="I1556" s="193"/>
      <c r="J1556" s="517" t="s">
        <v>4777</v>
      </c>
      <c r="K1556" s="13" t="s">
        <v>170</v>
      </c>
      <c r="L1556" s="14" t="s">
        <v>141</v>
      </c>
      <c r="M1556" s="13" t="s">
        <v>24</v>
      </c>
    </row>
    <row r="1557" spans="1:13" ht="34.9" customHeight="1" x14ac:dyDescent="0.25">
      <c r="A1557" s="86"/>
      <c r="B1557" s="87"/>
      <c r="C1557" s="305"/>
      <c r="D1557" s="199"/>
      <c r="E1557" s="97"/>
      <c r="F1557" s="19"/>
      <c r="G1557" s="517" t="s">
        <v>4776</v>
      </c>
      <c r="H1557" s="199"/>
      <c r="I1557" s="199"/>
      <c r="J1557" s="517" t="s">
        <v>4775</v>
      </c>
      <c r="K1557" s="13" t="s">
        <v>26</v>
      </c>
      <c r="L1557" s="14" t="s">
        <v>141</v>
      </c>
      <c r="M1557" s="13" t="s">
        <v>24</v>
      </c>
    </row>
    <row r="1558" spans="1:13" ht="34.9" customHeight="1" x14ac:dyDescent="0.25">
      <c r="A1558" s="86"/>
      <c r="B1558" s="87"/>
      <c r="C1558" s="305"/>
      <c r="D1558" s="199"/>
      <c r="E1558" s="97"/>
      <c r="F1558" s="19"/>
      <c r="G1558" s="517" t="s">
        <v>4774</v>
      </c>
      <c r="H1558" s="199"/>
      <c r="I1558" s="199"/>
      <c r="J1558" s="517" t="s">
        <v>4773</v>
      </c>
      <c r="K1558" s="13" t="s">
        <v>26</v>
      </c>
      <c r="L1558" s="14" t="s">
        <v>141</v>
      </c>
      <c r="M1558" s="13" t="s">
        <v>24</v>
      </c>
    </row>
    <row r="1559" spans="1:13" ht="34.9" customHeight="1" x14ac:dyDescent="0.25">
      <c r="A1559" s="86"/>
      <c r="B1559" s="87"/>
      <c r="C1559" s="305"/>
      <c r="D1559" s="199"/>
      <c r="E1559" s="97"/>
      <c r="F1559" s="19"/>
      <c r="G1559" s="517" t="s">
        <v>4772</v>
      </c>
      <c r="H1559" s="199"/>
      <c r="I1559" s="199"/>
      <c r="J1559" s="517" t="s">
        <v>4771</v>
      </c>
      <c r="K1559" s="13" t="s">
        <v>26</v>
      </c>
      <c r="L1559" s="14" t="s">
        <v>141</v>
      </c>
      <c r="M1559" s="13" t="s">
        <v>24</v>
      </c>
    </row>
    <row r="1560" spans="1:13" ht="34.9" customHeight="1" x14ac:dyDescent="0.25">
      <c r="A1560" s="86"/>
      <c r="B1560" s="87"/>
      <c r="C1560" s="305"/>
      <c r="D1560" s="199"/>
      <c r="E1560" s="97"/>
      <c r="F1560" s="19"/>
      <c r="G1560" s="517" t="s">
        <v>4770</v>
      </c>
      <c r="H1560" s="199"/>
      <c r="I1560" s="199"/>
      <c r="J1560" s="517" t="s">
        <v>4769</v>
      </c>
      <c r="K1560" s="13" t="s">
        <v>26</v>
      </c>
      <c r="L1560" s="14" t="s">
        <v>141</v>
      </c>
      <c r="M1560" s="13" t="s">
        <v>24</v>
      </c>
    </row>
    <row r="1561" spans="1:13" ht="34.9" customHeight="1" x14ac:dyDescent="0.25">
      <c r="A1561" s="86"/>
      <c r="B1561" s="87"/>
      <c r="C1561" s="305"/>
      <c r="D1561" s="199"/>
      <c r="E1561" s="219" t="s">
        <v>4087</v>
      </c>
      <c r="F1561" s="220" t="s">
        <v>4768</v>
      </c>
      <c r="G1561" s="517" t="s">
        <v>4767</v>
      </c>
      <c r="H1561" s="96"/>
      <c r="I1561" s="193"/>
      <c r="J1561" s="517" t="s">
        <v>4766</v>
      </c>
      <c r="K1561" s="13" t="s">
        <v>28</v>
      </c>
      <c r="L1561" s="14" t="s">
        <v>141</v>
      </c>
      <c r="M1561" s="13" t="s">
        <v>24</v>
      </c>
    </row>
    <row r="1562" spans="1:13" ht="34.9" customHeight="1" x14ac:dyDescent="0.15">
      <c r="A1562" s="86"/>
      <c r="B1562" s="87"/>
      <c r="C1562" s="305"/>
      <c r="D1562" s="199"/>
      <c r="E1562" s="68"/>
      <c r="F1562" s="262"/>
      <c r="G1562" s="517" t="s">
        <v>4765</v>
      </c>
      <c r="H1562" s="96"/>
      <c r="I1562" s="193"/>
      <c r="J1562" s="517" t="s">
        <v>4764</v>
      </c>
      <c r="K1562" s="13" t="s">
        <v>170</v>
      </c>
      <c r="L1562" s="14" t="s">
        <v>141</v>
      </c>
      <c r="M1562" s="13" t="s">
        <v>24</v>
      </c>
    </row>
    <row r="1563" spans="1:13" ht="34.9" customHeight="1" x14ac:dyDescent="0.25">
      <c r="A1563" s="86"/>
      <c r="B1563" s="87"/>
      <c r="C1563" s="305"/>
      <c r="D1563" s="199"/>
      <c r="E1563" s="97"/>
      <c r="F1563" s="19"/>
      <c r="G1563" s="517" t="s">
        <v>4763</v>
      </c>
      <c r="H1563" s="96"/>
      <c r="I1563" s="193"/>
      <c r="J1563" s="517" t="s">
        <v>4762</v>
      </c>
      <c r="K1563" s="13" t="s">
        <v>170</v>
      </c>
      <c r="L1563" s="14" t="s">
        <v>141</v>
      </c>
      <c r="M1563" s="13" t="s">
        <v>24</v>
      </c>
    </row>
    <row r="1564" spans="1:13" ht="34.9" customHeight="1" x14ac:dyDescent="0.25">
      <c r="A1564" s="86"/>
      <c r="B1564" s="87"/>
      <c r="C1564" s="305"/>
      <c r="D1564" s="199"/>
      <c r="E1564" s="97"/>
      <c r="F1564" s="19"/>
      <c r="G1564" s="517" t="s">
        <v>4761</v>
      </c>
      <c r="H1564" s="199"/>
      <c r="I1564" s="199"/>
      <c r="J1564" s="517" t="s">
        <v>4760</v>
      </c>
      <c r="K1564" s="13" t="s">
        <v>4520</v>
      </c>
      <c r="L1564" s="14" t="s">
        <v>141</v>
      </c>
      <c r="M1564" s="13" t="s">
        <v>24</v>
      </c>
    </row>
    <row r="1565" spans="1:13" ht="34.9" customHeight="1" x14ac:dyDescent="0.25">
      <c r="A1565" s="86"/>
      <c r="B1565" s="87"/>
      <c r="C1565" s="305"/>
      <c r="D1565" s="199"/>
      <c r="E1565" s="102"/>
      <c r="F1565" s="20"/>
      <c r="G1565" s="517" t="s">
        <v>4759</v>
      </c>
      <c r="H1565" s="199"/>
      <c r="I1565" s="199"/>
      <c r="J1565" s="517" t="s">
        <v>4758</v>
      </c>
      <c r="K1565" s="13" t="s">
        <v>4757</v>
      </c>
      <c r="L1565" s="14" t="s">
        <v>141</v>
      </c>
      <c r="M1565" s="13" t="s">
        <v>24</v>
      </c>
    </row>
    <row r="1566" spans="1:13" ht="34.9" customHeight="1" x14ac:dyDescent="0.25">
      <c r="A1566" s="86"/>
      <c r="B1566" s="87"/>
      <c r="C1566" s="305"/>
      <c r="D1566" s="199"/>
      <c r="E1566" s="97" t="s">
        <v>2537</v>
      </c>
      <c r="F1566" s="19" t="s">
        <v>4756</v>
      </c>
      <c r="G1566" s="517" t="s">
        <v>4755</v>
      </c>
      <c r="H1566" s="96"/>
      <c r="I1566" s="193"/>
      <c r="J1566" s="517" t="s">
        <v>4754</v>
      </c>
      <c r="K1566" s="13" t="s">
        <v>28</v>
      </c>
      <c r="L1566" s="14" t="s">
        <v>141</v>
      </c>
      <c r="M1566" s="13" t="s">
        <v>24</v>
      </c>
    </row>
    <row r="1567" spans="1:13" ht="34.9" customHeight="1" x14ac:dyDescent="0.25">
      <c r="A1567" s="86"/>
      <c r="B1567" s="87"/>
      <c r="C1567" s="305"/>
      <c r="D1567" s="199"/>
      <c r="E1567" s="97"/>
      <c r="F1567" s="19"/>
      <c r="G1567" s="517" t="s">
        <v>4753</v>
      </c>
      <c r="H1567" s="96"/>
      <c r="I1567" s="193"/>
      <c r="J1567" s="517" t="s">
        <v>4752</v>
      </c>
      <c r="K1567" s="13" t="s">
        <v>28</v>
      </c>
      <c r="L1567" s="14" t="s">
        <v>141</v>
      </c>
      <c r="M1567" s="13" t="s">
        <v>24</v>
      </c>
    </row>
    <row r="1568" spans="1:13" ht="34.9" customHeight="1" x14ac:dyDescent="0.25">
      <c r="A1568" s="507"/>
      <c r="B1568" s="506"/>
      <c r="C1568" s="509"/>
      <c r="D1568" s="506"/>
      <c r="E1568" s="507"/>
      <c r="F1568" s="506"/>
      <c r="G1568" s="517" t="s">
        <v>4751</v>
      </c>
      <c r="H1568" s="506"/>
      <c r="J1568" s="517" t="s">
        <v>4750</v>
      </c>
      <c r="K1568" s="13" t="s">
        <v>170</v>
      </c>
      <c r="L1568" s="14" t="s">
        <v>141</v>
      </c>
      <c r="M1568" s="13" t="s">
        <v>24</v>
      </c>
    </row>
    <row r="1569" spans="1:13" ht="34.9" customHeight="1" x14ac:dyDescent="0.25">
      <c r="A1569" s="86"/>
      <c r="B1569" s="87"/>
      <c r="C1569" s="305"/>
      <c r="D1569" s="199"/>
      <c r="E1569" s="97"/>
      <c r="F1569" s="19"/>
      <c r="G1569" s="517" t="s">
        <v>4749</v>
      </c>
      <c r="H1569" s="96"/>
      <c r="I1569" s="193"/>
      <c r="J1569" s="517" t="s">
        <v>4748</v>
      </c>
      <c r="K1569" s="13" t="s">
        <v>28</v>
      </c>
      <c r="L1569" s="14" t="s">
        <v>141</v>
      </c>
      <c r="M1569" s="13" t="s">
        <v>24</v>
      </c>
    </row>
    <row r="1570" spans="1:13" ht="34.9" customHeight="1" x14ac:dyDescent="0.25">
      <c r="A1570" s="86"/>
      <c r="B1570" s="87"/>
      <c r="C1570" s="305"/>
      <c r="D1570" s="199"/>
      <c r="E1570" s="97"/>
      <c r="F1570" s="19"/>
      <c r="G1570" s="517" t="s">
        <v>4747</v>
      </c>
      <c r="H1570" s="96"/>
      <c r="I1570" s="193"/>
      <c r="J1570" s="517" t="s">
        <v>4746</v>
      </c>
      <c r="K1570" s="13" t="s">
        <v>28</v>
      </c>
      <c r="L1570" s="14" t="s">
        <v>141</v>
      </c>
      <c r="M1570" s="13" t="s">
        <v>24</v>
      </c>
    </row>
    <row r="1571" spans="1:13" ht="34.9" customHeight="1" x14ac:dyDescent="0.25">
      <c r="A1571" s="86"/>
      <c r="B1571" s="87"/>
      <c r="C1571" s="305"/>
      <c r="D1571" s="199"/>
      <c r="E1571" s="97"/>
      <c r="F1571" s="19"/>
      <c r="G1571" s="517" t="s">
        <v>4745</v>
      </c>
      <c r="H1571" s="96"/>
      <c r="I1571" s="193"/>
      <c r="J1571" s="517" t="s">
        <v>4744</v>
      </c>
      <c r="K1571" s="13" t="s">
        <v>27</v>
      </c>
      <c r="L1571" s="14" t="s">
        <v>141</v>
      </c>
      <c r="M1571" s="13" t="s">
        <v>24</v>
      </c>
    </row>
    <row r="1572" spans="1:13" ht="34.9" customHeight="1" x14ac:dyDescent="0.25">
      <c r="A1572" s="86"/>
      <c r="B1572" s="87"/>
      <c r="C1572" s="305"/>
      <c r="D1572" s="199"/>
      <c r="E1572" s="97"/>
      <c r="F1572" s="19"/>
      <c r="G1572" s="517" t="s">
        <v>4743</v>
      </c>
      <c r="H1572" s="96"/>
      <c r="I1572" s="193"/>
      <c r="J1572" s="517" t="s">
        <v>4742</v>
      </c>
      <c r="K1572" s="13" t="s">
        <v>28</v>
      </c>
      <c r="L1572" s="14" t="s">
        <v>141</v>
      </c>
      <c r="M1572" s="13" t="s">
        <v>24</v>
      </c>
    </row>
    <row r="1573" spans="1:13" ht="34.9" customHeight="1" x14ac:dyDescent="0.25">
      <c r="A1573" s="86"/>
      <c r="B1573" s="87"/>
      <c r="C1573" s="305"/>
      <c r="D1573" s="199"/>
      <c r="E1573" s="97"/>
      <c r="F1573" s="19"/>
      <c r="G1573" s="517" t="s">
        <v>4741</v>
      </c>
      <c r="H1573" s="96"/>
      <c r="I1573" s="193"/>
      <c r="J1573" s="517" t="s">
        <v>4740</v>
      </c>
      <c r="K1573" s="13" t="s">
        <v>28</v>
      </c>
      <c r="L1573" s="14" t="s">
        <v>141</v>
      </c>
      <c r="M1573" s="13" t="s">
        <v>24</v>
      </c>
    </row>
    <row r="1574" spans="1:13" ht="34.9" customHeight="1" x14ac:dyDescent="0.25">
      <c r="A1574" s="86"/>
      <c r="B1574" s="87"/>
      <c r="C1574" s="305"/>
      <c r="D1574" s="199"/>
      <c r="E1574" s="97"/>
      <c r="F1574" s="19"/>
      <c r="G1574" s="517" t="s">
        <v>4739</v>
      </c>
      <c r="H1574" s="96"/>
      <c r="I1574" s="193"/>
      <c r="J1574" s="517" t="s">
        <v>4738</v>
      </c>
      <c r="K1574" s="13" t="s">
        <v>28</v>
      </c>
      <c r="L1574" s="14" t="s">
        <v>141</v>
      </c>
      <c r="M1574" s="13" t="s">
        <v>24</v>
      </c>
    </row>
    <row r="1575" spans="1:13" ht="34.9" customHeight="1" x14ac:dyDescent="0.25">
      <c r="A1575" s="86"/>
      <c r="B1575" s="87"/>
      <c r="C1575" s="305"/>
      <c r="D1575" s="199"/>
      <c r="E1575" s="97"/>
      <c r="F1575" s="19"/>
      <c r="G1575" s="517" t="s">
        <v>4737</v>
      </c>
      <c r="H1575" s="96"/>
      <c r="I1575" s="193"/>
      <c r="J1575" s="517" t="s">
        <v>4736</v>
      </c>
      <c r="K1575" s="13" t="s">
        <v>28</v>
      </c>
      <c r="L1575" s="14" t="s">
        <v>141</v>
      </c>
      <c r="M1575" s="13" t="s">
        <v>24</v>
      </c>
    </row>
    <row r="1576" spans="1:13" ht="34.9" customHeight="1" x14ac:dyDescent="0.25">
      <c r="A1576" s="86"/>
      <c r="B1576" s="87"/>
      <c r="C1576" s="305"/>
      <c r="D1576" s="199"/>
      <c r="E1576" s="97"/>
      <c r="F1576" s="19"/>
      <c r="G1576" s="517" t="s">
        <v>4735</v>
      </c>
      <c r="H1576" s="96"/>
      <c r="I1576" s="193"/>
      <c r="J1576" s="517" t="s">
        <v>4734</v>
      </c>
      <c r="K1576" s="13" t="s">
        <v>28</v>
      </c>
      <c r="L1576" s="14" t="s">
        <v>141</v>
      </c>
      <c r="M1576" s="13" t="s">
        <v>24</v>
      </c>
    </row>
    <row r="1577" spans="1:13" ht="34.9" customHeight="1" x14ac:dyDescent="0.25">
      <c r="A1577" s="86"/>
      <c r="B1577" s="87"/>
      <c r="C1577" s="305"/>
      <c r="D1577" s="199"/>
      <c r="E1577" s="97"/>
      <c r="F1577" s="19"/>
      <c r="G1577" s="517" t="s">
        <v>4733</v>
      </c>
      <c r="H1577" s="96"/>
      <c r="I1577" s="193"/>
      <c r="J1577" s="517" t="s">
        <v>4732</v>
      </c>
      <c r="K1577" s="13" t="s">
        <v>28</v>
      </c>
      <c r="L1577" s="14" t="s">
        <v>141</v>
      </c>
      <c r="M1577" s="13" t="s">
        <v>24</v>
      </c>
    </row>
    <row r="1578" spans="1:13" ht="34.9" customHeight="1" x14ac:dyDescent="0.25">
      <c r="A1578" s="86"/>
      <c r="B1578" s="87"/>
      <c r="C1578" s="305"/>
      <c r="D1578" s="199"/>
      <c r="E1578" s="97"/>
      <c r="F1578" s="19"/>
      <c r="G1578" s="517" t="s">
        <v>4731</v>
      </c>
      <c r="H1578" s="96"/>
      <c r="I1578" s="193"/>
      <c r="J1578" s="517" t="s">
        <v>4730</v>
      </c>
      <c r="K1578" s="13" t="s">
        <v>28</v>
      </c>
      <c r="L1578" s="14" t="s">
        <v>141</v>
      </c>
      <c r="M1578" s="13" t="s">
        <v>24</v>
      </c>
    </row>
    <row r="1579" spans="1:13" ht="34.9" customHeight="1" x14ac:dyDescent="0.25">
      <c r="A1579" s="86"/>
      <c r="B1579" s="87"/>
      <c r="C1579" s="305"/>
      <c r="D1579" s="199"/>
      <c r="E1579" s="97"/>
      <c r="F1579" s="19"/>
      <c r="G1579" s="517" t="s">
        <v>4729</v>
      </c>
      <c r="H1579" s="96"/>
      <c r="I1579" s="193"/>
      <c r="J1579" s="517" t="s">
        <v>4728</v>
      </c>
      <c r="K1579" s="13" t="s">
        <v>46</v>
      </c>
      <c r="L1579" s="14" t="s">
        <v>141</v>
      </c>
      <c r="M1579" s="13" t="s">
        <v>24</v>
      </c>
    </row>
    <row r="1580" spans="1:13" ht="34.9" customHeight="1" x14ac:dyDescent="0.25">
      <c r="A1580" s="86"/>
      <c r="B1580" s="87"/>
      <c r="C1580" s="305"/>
      <c r="D1580" s="199"/>
      <c r="E1580" s="97"/>
      <c r="F1580" s="19"/>
      <c r="G1580" s="517" t="s">
        <v>4727</v>
      </c>
      <c r="H1580" s="96"/>
      <c r="I1580" s="193"/>
      <c r="J1580" s="517" t="s">
        <v>4726</v>
      </c>
      <c r="K1580" s="13" t="s">
        <v>170</v>
      </c>
      <c r="L1580" s="14" t="s">
        <v>141</v>
      </c>
      <c r="M1580" s="13" t="s">
        <v>24</v>
      </c>
    </row>
    <row r="1581" spans="1:13" ht="34.9" customHeight="1" x14ac:dyDescent="0.25">
      <c r="A1581" s="86"/>
      <c r="B1581" s="87"/>
      <c r="C1581" s="305"/>
      <c r="D1581" s="199"/>
      <c r="E1581" s="97"/>
      <c r="F1581" s="19"/>
      <c r="G1581" s="517" t="s">
        <v>4725</v>
      </c>
      <c r="H1581" s="96"/>
      <c r="I1581" s="193"/>
      <c r="J1581" s="517" t="s">
        <v>4724</v>
      </c>
      <c r="K1581" s="13" t="s">
        <v>26</v>
      </c>
      <c r="L1581" s="196" t="s">
        <v>141</v>
      </c>
      <c r="M1581" s="205" t="s">
        <v>24</v>
      </c>
    </row>
    <row r="1582" spans="1:13" ht="34.9" customHeight="1" x14ac:dyDescent="0.25">
      <c r="A1582" s="86"/>
      <c r="B1582" s="87"/>
      <c r="C1582" s="305"/>
      <c r="D1582" s="199"/>
      <c r="E1582" s="97"/>
      <c r="F1582" s="19"/>
      <c r="G1582" s="517" t="s">
        <v>4723</v>
      </c>
      <c r="H1582" s="96"/>
      <c r="I1582" s="193"/>
      <c r="J1582" s="517" t="s">
        <v>4722</v>
      </c>
      <c r="K1582" s="13" t="s">
        <v>26</v>
      </c>
      <c r="L1582" s="196" t="s">
        <v>141</v>
      </c>
      <c r="M1582" s="205" t="s">
        <v>24</v>
      </c>
    </row>
    <row r="1583" spans="1:13" ht="34.9" customHeight="1" x14ac:dyDescent="0.25">
      <c r="A1583" s="86"/>
      <c r="B1583" s="87"/>
      <c r="C1583" s="305"/>
      <c r="D1583" s="199"/>
      <c r="E1583" s="97"/>
      <c r="F1583" s="19"/>
      <c r="G1583" s="517" t="s">
        <v>4721</v>
      </c>
      <c r="H1583" s="96"/>
      <c r="I1583" s="193"/>
      <c r="J1583" s="517" t="s">
        <v>4720</v>
      </c>
      <c r="K1583" s="13" t="s">
        <v>26</v>
      </c>
      <c r="L1583" s="196" t="s">
        <v>141</v>
      </c>
      <c r="M1583" s="205" t="s">
        <v>24</v>
      </c>
    </row>
    <row r="1584" spans="1:13" ht="34.9" customHeight="1" x14ac:dyDescent="0.25">
      <c r="A1584" s="86"/>
      <c r="B1584" s="87"/>
      <c r="C1584" s="305"/>
      <c r="D1584" s="199"/>
      <c r="E1584" s="97"/>
      <c r="F1584" s="19"/>
      <c r="G1584" s="517" t="s">
        <v>4719</v>
      </c>
      <c r="H1584" s="96"/>
      <c r="I1584" s="193"/>
      <c r="J1584" s="517" t="s">
        <v>4718</v>
      </c>
      <c r="K1584" s="13" t="s">
        <v>28</v>
      </c>
      <c r="L1584" s="14" t="s">
        <v>141</v>
      </c>
      <c r="M1584" s="13" t="s">
        <v>24</v>
      </c>
    </row>
    <row r="1585" spans="1:13" ht="34.9" customHeight="1" x14ac:dyDescent="0.25">
      <c r="A1585" s="86"/>
      <c r="B1585" s="87"/>
      <c r="C1585" s="305"/>
      <c r="D1585" s="199"/>
      <c r="E1585" s="97"/>
      <c r="F1585" s="19"/>
      <c r="G1585" s="517" t="s">
        <v>4717</v>
      </c>
      <c r="H1585" s="199"/>
      <c r="I1585" s="199"/>
      <c r="J1585" s="517" t="s">
        <v>4716</v>
      </c>
      <c r="K1585" s="13" t="s">
        <v>26</v>
      </c>
      <c r="L1585" s="196" t="s">
        <v>141</v>
      </c>
      <c r="M1585" s="205" t="s">
        <v>24</v>
      </c>
    </row>
    <row r="1586" spans="1:13" ht="34.9" customHeight="1" x14ac:dyDescent="0.25">
      <c r="A1586" s="86"/>
      <c r="B1586" s="87"/>
      <c r="C1586" s="305"/>
      <c r="D1586" s="199"/>
      <c r="E1586" s="97"/>
      <c r="F1586" s="19"/>
      <c r="G1586" s="517" t="s">
        <v>4715</v>
      </c>
      <c r="H1586" s="199"/>
      <c r="I1586" s="199"/>
      <c r="J1586" s="517" t="s">
        <v>4714</v>
      </c>
      <c r="K1586" s="13" t="s">
        <v>26</v>
      </c>
      <c r="L1586" s="196" t="s">
        <v>141</v>
      </c>
      <c r="M1586" s="205" t="s">
        <v>24</v>
      </c>
    </row>
    <row r="1587" spans="1:13" ht="34.9" customHeight="1" x14ac:dyDescent="0.25">
      <c r="A1587" s="86"/>
      <c r="B1587" s="87"/>
      <c r="C1587" s="305"/>
      <c r="D1587" s="96"/>
      <c r="E1587" s="97"/>
      <c r="F1587" s="19"/>
      <c r="G1587" s="517" t="s">
        <v>4713</v>
      </c>
      <c r="H1587" s="199"/>
      <c r="I1587" s="199"/>
      <c r="J1587" s="517" t="s">
        <v>4712</v>
      </c>
      <c r="K1587" s="13" t="s">
        <v>26</v>
      </c>
      <c r="L1587" s="196" t="s">
        <v>141</v>
      </c>
      <c r="M1587" s="205" t="s">
        <v>24</v>
      </c>
    </row>
    <row r="1588" spans="1:13" ht="34.9" customHeight="1" x14ac:dyDescent="0.25">
      <c r="A1588" s="86"/>
      <c r="B1588" s="87"/>
      <c r="C1588" s="305"/>
      <c r="D1588" s="199"/>
      <c r="E1588" s="97"/>
      <c r="F1588" s="19"/>
      <c r="G1588" s="517" t="s">
        <v>4711</v>
      </c>
      <c r="H1588" s="199"/>
      <c r="I1588" s="199"/>
      <c r="J1588" s="517" t="s">
        <v>4710</v>
      </c>
      <c r="K1588" s="13" t="s">
        <v>28</v>
      </c>
      <c r="L1588" s="14" t="s">
        <v>141</v>
      </c>
      <c r="M1588" s="13" t="s">
        <v>24</v>
      </c>
    </row>
    <row r="1589" spans="1:13" ht="34.9" customHeight="1" x14ac:dyDescent="0.25">
      <c r="A1589" s="86"/>
      <c r="B1589" s="87"/>
      <c r="C1589" s="305"/>
      <c r="D1589" s="199"/>
      <c r="E1589" s="97"/>
      <c r="F1589" s="19"/>
      <c r="G1589" s="517" t="s">
        <v>4709</v>
      </c>
      <c r="H1589" s="199"/>
      <c r="I1589" s="199"/>
      <c r="J1589" s="517" t="s">
        <v>4708</v>
      </c>
      <c r="K1589" s="13" t="s">
        <v>27</v>
      </c>
      <c r="L1589" s="14" t="s">
        <v>141</v>
      </c>
      <c r="M1589" s="13" t="s">
        <v>24</v>
      </c>
    </row>
    <row r="1590" spans="1:13" ht="34.9" customHeight="1" x14ac:dyDescent="0.25">
      <c r="A1590" s="86"/>
      <c r="B1590" s="87"/>
      <c r="C1590" s="305"/>
      <c r="D1590" s="199"/>
      <c r="E1590" s="98" t="s">
        <v>1148</v>
      </c>
      <c r="F1590" s="10" t="s">
        <v>4707</v>
      </c>
      <c r="G1590" s="517" t="s">
        <v>4706</v>
      </c>
      <c r="H1590" s="199"/>
      <c r="I1590" s="199"/>
      <c r="J1590" s="517" t="s">
        <v>4705</v>
      </c>
      <c r="K1590" s="13" t="s">
        <v>26</v>
      </c>
      <c r="L1590" s="196" t="s">
        <v>141</v>
      </c>
      <c r="M1590" s="205" t="s">
        <v>24</v>
      </c>
    </row>
    <row r="1591" spans="1:13" ht="34.9" customHeight="1" x14ac:dyDescent="0.25">
      <c r="A1591" s="86"/>
      <c r="B1591" s="87"/>
      <c r="C1591" s="305"/>
      <c r="D1591" s="199"/>
      <c r="E1591" s="102" t="s">
        <v>2954</v>
      </c>
      <c r="F1591" s="20" t="s">
        <v>4704</v>
      </c>
      <c r="G1591" s="517" t="s">
        <v>4703</v>
      </c>
      <c r="H1591" s="199"/>
      <c r="I1591" s="199"/>
      <c r="J1591" s="517" t="s">
        <v>4702</v>
      </c>
      <c r="K1591" s="13" t="s">
        <v>170</v>
      </c>
      <c r="L1591" s="196" t="s">
        <v>141</v>
      </c>
      <c r="M1591" s="205" t="s">
        <v>24</v>
      </c>
    </row>
    <row r="1592" spans="1:13" ht="34.9" customHeight="1" x14ac:dyDescent="0.25">
      <c r="A1592" s="507"/>
      <c r="B1592" s="506"/>
      <c r="C1592" s="509"/>
      <c r="D1592" s="506"/>
      <c r="E1592" s="98" t="s">
        <v>4066</v>
      </c>
      <c r="F1592" s="520" t="s">
        <v>4701</v>
      </c>
      <c r="G1592" s="517" t="s">
        <v>4701</v>
      </c>
      <c r="H1592" s="506"/>
      <c r="J1592" s="517" t="s">
        <v>4700</v>
      </c>
      <c r="K1592" s="13" t="s">
        <v>28</v>
      </c>
      <c r="L1592" s="196" t="s">
        <v>141</v>
      </c>
      <c r="M1592" s="205" t="s">
        <v>24</v>
      </c>
    </row>
    <row r="1593" spans="1:13" ht="34.9" customHeight="1" x14ac:dyDescent="0.25">
      <c r="A1593" s="86"/>
      <c r="B1593" s="87"/>
      <c r="C1593" s="305"/>
      <c r="D1593" s="199"/>
      <c r="E1593" s="102" t="s">
        <v>111</v>
      </c>
      <c r="F1593" s="220" t="s">
        <v>4699</v>
      </c>
      <c r="G1593" s="517" t="s">
        <v>4698</v>
      </c>
      <c r="H1593" s="199"/>
      <c r="I1593" s="199"/>
      <c r="J1593" s="517" t="s">
        <v>4697</v>
      </c>
      <c r="K1593" s="529" t="s">
        <v>25</v>
      </c>
      <c r="L1593" s="14" t="s">
        <v>141</v>
      </c>
      <c r="M1593" s="13" t="s">
        <v>24</v>
      </c>
    </row>
    <row r="1594" spans="1:13" ht="34.9" customHeight="1" x14ac:dyDescent="0.25">
      <c r="A1594" s="86"/>
      <c r="B1594" s="87"/>
      <c r="C1594" s="305"/>
      <c r="D1594" s="199"/>
      <c r="E1594" s="98" t="s">
        <v>4696</v>
      </c>
      <c r="F1594" s="220" t="s">
        <v>4695</v>
      </c>
      <c r="G1594" s="517" t="s">
        <v>4694</v>
      </c>
      <c r="H1594" s="199"/>
      <c r="I1594" s="199"/>
      <c r="J1594" s="517" t="s">
        <v>4693</v>
      </c>
      <c r="K1594" s="529" t="s">
        <v>25</v>
      </c>
      <c r="L1594" s="14" t="s">
        <v>141</v>
      </c>
      <c r="M1594" s="13" t="s">
        <v>24</v>
      </c>
    </row>
    <row r="1595" spans="1:13" ht="34.9" customHeight="1" x14ac:dyDescent="0.25">
      <c r="A1595" s="86"/>
      <c r="B1595" s="87"/>
      <c r="C1595" s="305"/>
      <c r="D1595" s="199"/>
      <c r="E1595" s="102" t="s">
        <v>3067</v>
      </c>
      <c r="F1595" s="220" t="s">
        <v>4692</v>
      </c>
      <c r="G1595" s="517" t="s">
        <v>4691</v>
      </c>
      <c r="H1595" s="199"/>
      <c r="I1595" s="199"/>
      <c r="J1595" s="517" t="s">
        <v>4690</v>
      </c>
      <c r="K1595" s="13" t="s">
        <v>26</v>
      </c>
      <c r="L1595" s="196" t="s">
        <v>141</v>
      </c>
      <c r="M1595" s="205" t="s">
        <v>24</v>
      </c>
    </row>
    <row r="1596" spans="1:13" ht="34.9" customHeight="1" x14ac:dyDescent="0.25">
      <c r="A1596" s="86"/>
      <c r="B1596" s="87"/>
      <c r="C1596" s="305"/>
      <c r="D1596" s="199"/>
      <c r="E1596" s="219" t="s">
        <v>1692</v>
      </c>
      <c r="F1596" s="220" t="s">
        <v>4689</v>
      </c>
      <c r="G1596" s="517" t="s">
        <v>4688</v>
      </c>
      <c r="H1596" s="199"/>
      <c r="I1596" s="199"/>
      <c r="J1596" s="517" t="s">
        <v>4687</v>
      </c>
      <c r="K1596" s="13" t="s">
        <v>26</v>
      </c>
      <c r="L1596" s="196" t="s">
        <v>141</v>
      </c>
      <c r="M1596" s="205" t="s">
        <v>24</v>
      </c>
    </row>
    <row r="1597" spans="1:13" ht="34.9" customHeight="1" x14ac:dyDescent="0.25">
      <c r="A1597" s="86"/>
      <c r="B1597" s="87"/>
      <c r="C1597" s="305"/>
      <c r="D1597" s="199"/>
      <c r="E1597" s="97"/>
      <c r="F1597" s="19"/>
      <c r="G1597" s="517" t="s">
        <v>4686</v>
      </c>
      <c r="H1597" s="199"/>
      <c r="I1597" s="199"/>
      <c r="J1597" s="517" t="s">
        <v>4685</v>
      </c>
      <c r="K1597" s="13" t="s">
        <v>26</v>
      </c>
      <c r="L1597" s="196" t="s">
        <v>141</v>
      </c>
      <c r="M1597" s="205" t="s">
        <v>24</v>
      </c>
    </row>
    <row r="1598" spans="1:13" ht="34.9" customHeight="1" x14ac:dyDescent="0.25">
      <c r="A1598" s="86"/>
      <c r="B1598" s="87"/>
      <c r="C1598" s="305"/>
      <c r="D1598" s="199"/>
      <c r="E1598" s="97"/>
      <c r="F1598" s="19"/>
      <c r="G1598" s="517" t="s">
        <v>4684</v>
      </c>
      <c r="H1598" s="199"/>
      <c r="I1598" s="199"/>
      <c r="J1598" s="517" t="s">
        <v>4683</v>
      </c>
      <c r="K1598" s="13" t="s">
        <v>26</v>
      </c>
      <c r="L1598" s="196" t="s">
        <v>141</v>
      </c>
      <c r="M1598" s="205" t="s">
        <v>24</v>
      </c>
    </row>
    <row r="1599" spans="1:13" ht="34.9" customHeight="1" x14ac:dyDescent="0.25">
      <c r="A1599" s="86"/>
      <c r="B1599" s="87"/>
      <c r="C1599" s="305"/>
      <c r="D1599" s="199"/>
      <c r="E1599" s="97"/>
      <c r="F1599" s="19"/>
      <c r="G1599" s="517" t="s">
        <v>4682</v>
      </c>
      <c r="H1599" s="199"/>
      <c r="I1599" s="199"/>
      <c r="J1599" s="517" t="s">
        <v>4681</v>
      </c>
      <c r="K1599" s="529" t="s">
        <v>25</v>
      </c>
      <c r="L1599" s="14" t="s">
        <v>141</v>
      </c>
      <c r="M1599" s="13" t="s">
        <v>24</v>
      </c>
    </row>
    <row r="1600" spans="1:13" ht="34.9" customHeight="1" x14ac:dyDescent="0.25">
      <c r="A1600" s="86"/>
      <c r="B1600" s="87"/>
      <c r="C1600" s="305"/>
      <c r="D1600" s="199"/>
      <c r="E1600" s="97"/>
      <c r="F1600" s="19"/>
      <c r="G1600" s="517" t="s">
        <v>4680</v>
      </c>
      <c r="H1600" s="199"/>
      <c r="I1600" s="199"/>
      <c r="J1600" s="517" t="s">
        <v>4679</v>
      </c>
      <c r="K1600" s="529" t="s">
        <v>25</v>
      </c>
      <c r="L1600" s="14" t="s">
        <v>141</v>
      </c>
      <c r="M1600" s="13" t="s">
        <v>24</v>
      </c>
    </row>
    <row r="1601" spans="1:13" ht="34.9" customHeight="1" x14ac:dyDescent="0.25">
      <c r="A1601" s="86"/>
      <c r="B1601" s="87"/>
      <c r="C1601" s="305"/>
      <c r="D1601" s="199"/>
      <c r="E1601" s="97"/>
      <c r="F1601" s="19"/>
      <c r="G1601" s="517" t="s">
        <v>4678</v>
      </c>
      <c r="H1601" s="199"/>
      <c r="I1601" s="199"/>
      <c r="J1601" s="517" t="s">
        <v>4677</v>
      </c>
      <c r="K1601" s="13" t="s">
        <v>26</v>
      </c>
      <c r="L1601" s="196" t="s">
        <v>141</v>
      </c>
      <c r="M1601" s="205" t="s">
        <v>24</v>
      </c>
    </row>
    <row r="1602" spans="1:13" ht="34.9" customHeight="1" x14ac:dyDescent="0.25">
      <c r="A1602" s="86"/>
      <c r="B1602" s="87"/>
      <c r="C1602" s="305"/>
      <c r="D1602" s="199"/>
      <c r="E1602" s="219" t="s">
        <v>1688</v>
      </c>
      <c r="F1602" s="220" t="s">
        <v>4676</v>
      </c>
      <c r="G1602" s="517" t="s">
        <v>4675</v>
      </c>
      <c r="H1602" s="199"/>
      <c r="I1602" s="199"/>
      <c r="J1602" s="517" t="s">
        <v>4674</v>
      </c>
      <c r="K1602" s="529" t="s">
        <v>25</v>
      </c>
      <c r="L1602" s="14" t="s">
        <v>141</v>
      </c>
      <c r="M1602" s="13" t="s">
        <v>24</v>
      </c>
    </row>
    <row r="1603" spans="1:13" ht="34.9" customHeight="1" x14ac:dyDescent="0.25">
      <c r="A1603" s="86"/>
      <c r="B1603" s="87"/>
      <c r="C1603" s="305"/>
      <c r="D1603" s="199"/>
      <c r="E1603" s="97"/>
      <c r="F1603" s="19"/>
      <c r="G1603" s="13" t="s">
        <v>4673</v>
      </c>
      <c r="H1603" s="199"/>
      <c r="I1603" s="199"/>
      <c r="J1603" s="13" t="s">
        <v>4672</v>
      </c>
      <c r="K1603" s="13" t="s">
        <v>170</v>
      </c>
      <c r="L1603" s="14" t="s">
        <v>141</v>
      </c>
      <c r="M1603" s="13" t="s">
        <v>24</v>
      </c>
    </row>
    <row r="1604" spans="1:13" ht="34.9" customHeight="1" x14ac:dyDescent="0.25">
      <c r="A1604" s="86"/>
      <c r="B1604" s="87"/>
      <c r="C1604" s="305"/>
      <c r="D1604" s="199"/>
      <c r="E1604" s="97"/>
      <c r="F1604" s="19"/>
      <c r="G1604" s="13" t="s">
        <v>4671</v>
      </c>
      <c r="H1604" s="199"/>
      <c r="I1604" s="199"/>
      <c r="J1604" s="13" t="s">
        <v>4670</v>
      </c>
      <c r="K1604" s="13" t="s">
        <v>170</v>
      </c>
      <c r="L1604" s="14" t="s">
        <v>141</v>
      </c>
      <c r="M1604" s="13" t="s">
        <v>24</v>
      </c>
    </row>
    <row r="1605" spans="1:13" ht="34.9" customHeight="1" x14ac:dyDescent="0.25">
      <c r="A1605" s="86"/>
      <c r="B1605" s="87"/>
      <c r="C1605" s="305"/>
      <c r="D1605" s="96"/>
      <c r="E1605" s="102"/>
      <c r="F1605" s="20"/>
      <c r="G1605" s="517" t="s">
        <v>4669</v>
      </c>
      <c r="H1605" s="199"/>
      <c r="I1605" s="199"/>
      <c r="J1605" s="517" t="s">
        <v>4668</v>
      </c>
      <c r="K1605" s="529" t="s">
        <v>25</v>
      </c>
      <c r="L1605" s="196" t="s">
        <v>141</v>
      </c>
      <c r="M1605" s="205" t="s">
        <v>24</v>
      </c>
    </row>
    <row r="1606" spans="1:13" ht="34.9" customHeight="1" x14ac:dyDescent="0.25">
      <c r="A1606" s="86"/>
      <c r="B1606" s="87"/>
      <c r="C1606" s="305"/>
      <c r="D1606" s="199"/>
      <c r="E1606" s="219" t="s">
        <v>1684</v>
      </c>
      <c r="F1606" s="220" t="s">
        <v>4667</v>
      </c>
      <c r="G1606" s="517" t="s">
        <v>4666</v>
      </c>
      <c r="H1606" s="199"/>
      <c r="I1606" s="199"/>
      <c r="J1606" s="517" t="s">
        <v>4665</v>
      </c>
      <c r="K1606" s="529" t="s">
        <v>25</v>
      </c>
      <c r="L1606" s="14" t="s">
        <v>141</v>
      </c>
      <c r="M1606" s="13" t="s">
        <v>24</v>
      </c>
    </row>
    <row r="1607" spans="1:13" ht="34.9" customHeight="1" x14ac:dyDescent="0.25">
      <c r="A1607" s="86"/>
      <c r="B1607" s="87"/>
      <c r="C1607" s="305"/>
      <c r="D1607" s="199"/>
      <c r="E1607" s="219" t="s">
        <v>113</v>
      </c>
      <c r="F1607" s="220" t="s">
        <v>4664</v>
      </c>
      <c r="G1607" s="517" t="s">
        <v>4663</v>
      </c>
      <c r="H1607" s="199"/>
      <c r="I1607" s="199"/>
      <c r="J1607" s="517" t="s">
        <v>4662</v>
      </c>
      <c r="K1607" s="13" t="s">
        <v>26</v>
      </c>
      <c r="L1607" s="196" t="s">
        <v>141</v>
      </c>
      <c r="M1607" s="205" t="s">
        <v>24</v>
      </c>
    </row>
    <row r="1608" spans="1:13" ht="34.9" customHeight="1" x14ac:dyDescent="0.25">
      <c r="A1608" s="86"/>
      <c r="B1608" s="87"/>
      <c r="C1608" s="305"/>
      <c r="D1608" s="199"/>
      <c r="E1608" s="219" t="s">
        <v>834</v>
      </c>
      <c r="F1608" s="220" t="s">
        <v>4661</v>
      </c>
      <c r="G1608" s="517" t="s">
        <v>4660</v>
      </c>
      <c r="H1608" s="199"/>
      <c r="I1608" s="199"/>
      <c r="J1608" s="517" t="s">
        <v>4659</v>
      </c>
      <c r="K1608" s="13" t="s">
        <v>26</v>
      </c>
      <c r="L1608" s="196" t="s">
        <v>141</v>
      </c>
      <c r="M1608" s="205" t="s">
        <v>24</v>
      </c>
    </row>
    <row r="1609" spans="1:13" ht="34.9" customHeight="1" x14ac:dyDescent="0.25">
      <c r="A1609" s="86"/>
      <c r="B1609" s="87"/>
      <c r="C1609" s="305"/>
      <c r="D1609" s="199"/>
      <c r="E1609" s="219" t="s">
        <v>830</v>
      </c>
      <c r="F1609" s="220" t="s">
        <v>4658</v>
      </c>
      <c r="G1609" s="517" t="s">
        <v>4657</v>
      </c>
      <c r="H1609" s="199"/>
      <c r="I1609" s="199"/>
      <c r="J1609" s="517" t="s">
        <v>4656</v>
      </c>
      <c r="K1609" s="13" t="s">
        <v>26</v>
      </c>
      <c r="L1609" s="196" t="s">
        <v>141</v>
      </c>
      <c r="M1609" s="205" t="s">
        <v>24</v>
      </c>
    </row>
    <row r="1610" spans="1:13" ht="34.9" customHeight="1" x14ac:dyDescent="0.25">
      <c r="A1610" s="86"/>
      <c r="B1610" s="87"/>
      <c r="C1610" s="305"/>
      <c r="D1610" s="199"/>
      <c r="E1610" s="97"/>
      <c r="F1610" s="19"/>
      <c r="G1610" s="517" t="s">
        <v>4655</v>
      </c>
      <c r="H1610" s="199"/>
      <c r="I1610" s="199"/>
      <c r="J1610" s="517" t="s">
        <v>4654</v>
      </c>
      <c r="K1610" s="529" t="s">
        <v>25</v>
      </c>
      <c r="L1610" s="14" t="s">
        <v>141</v>
      </c>
      <c r="M1610" s="13" t="s">
        <v>24</v>
      </c>
    </row>
    <row r="1611" spans="1:13" ht="34.9" customHeight="1" x14ac:dyDescent="0.25">
      <c r="A1611" s="86"/>
      <c r="B1611" s="87"/>
      <c r="C1611" s="305"/>
      <c r="D1611" s="199"/>
      <c r="E1611" s="97"/>
      <c r="F1611" s="19"/>
      <c r="G1611" s="517" t="s">
        <v>4653</v>
      </c>
      <c r="H1611" s="199"/>
      <c r="I1611" s="199"/>
      <c r="J1611" s="517" t="s">
        <v>4652</v>
      </c>
      <c r="K1611" s="529" t="s">
        <v>25</v>
      </c>
      <c r="L1611" s="14" t="s">
        <v>141</v>
      </c>
      <c r="M1611" s="13" t="s">
        <v>24</v>
      </c>
    </row>
    <row r="1612" spans="1:13" ht="34.9" customHeight="1" x14ac:dyDescent="0.25">
      <c r="A1612" s="86"/>
      <c r="B1612" s="87"/>
      <c r="C1612" s="305"/>
      <c r="D1612" s="96"/>
      <c r="E1612" s="97"/>
      <c r="F1612" s="19"/>
      <c r="G1612" s="517" t="s">
        <v>4651</v>
      </c>
      <c r="H1612" s="199"/>
      <c r="I1612" s="199"/>
      <c r="J1612" s="517" t="s">
        <v>4650</v>
      </c>
      <c r="K1612" s="13" t="s">
        <v>26</v>
      </c>
      <c r="L1612" s="196" t="s">
        <v>141</v>
      </c>
      <c r="M1612" s="205" t="s">
        <v>24</v>
      </c>
    </row>
    <row r="1613" spans="1:13" ht="34.9" customHeight="1" x14ac:dyDescent="0.25">
      <c r="A1613" s="86"/>
      <c r="B1613" s="87"/>
      <c r="C1613" s="305"/>
      <c r="D1613" s="96"/>
      <c r="E1613" s="97"/>
      <c r="F1613" s="19"/>
      <c r="G1613" s="517" t="s">
        <v>4649</v>
      </c>
      <c r="H1613" s="199"/>
      <c r="I1613" s="199"/>
      <c r="J1613" s="517" t="s">
        <v>4648</v>
      </c>
      <c r="K1613" s="529" t="s">
        <v>25</v>
      </c>
      <c r="L1613" s="196" t="s">
        <v>141</v>
      </c>
      <c r="M1613" s="205" t="s">
        <v>24</v>
      </c>
    </row>
    <row r="1614" spans="1:13" ht="34.9" customHeight="1" x14ac:dyDescent="0.25">
      <c r="A1614" s="86"/>
      <c r="B1614" s="87"/>
      <c r="C1614" s="305"/>
      <c r="D1614" s="199"/>
      <c r="E1614" s="97"/>
      <c r="F1614" s="19"/>
      <c r="G1614" s="517" t="s">
        <v>4647</v>
      </c>
      <c r="H1614" s="199"/>
      <c r="I1614" s="199"/>
      <c r="J1614" s="517" t="s">
        <v>4646</v>
      </c>
      <c r="K1614" s="13" t="s">
        <v>26</v>
      </c>
      <c r="L1614" s="196" t="s">
        <v>141</v>
      </c>
      <c r="M1614" s="205" t="s">
        <v>24</v>
      </c>
    </row>
    <row r="1615" spans="1:13" ht="34.9" customHeight="1" x14ac:dyDescent="0.25">
      <c r="A1615" s="86"/>
      <c r="B1615" s="87"/>
      <c r="C1615" s="305"/>
      <c r="D1615" s="199"/>
      <c r="E1615" s="97"/>
      <c r="F1615" s="19"/>
      <c r="G1615" s="517" t="s">
        <v>4645</v>
      </c>
      <c r="H1615" s="199"/>
      <c r="I1615" s="199"/>
      <c r="J1615" s="517" t="s">
        <v>4644</v>
      </c>
      <c r="K1615" s="13" t="s">
        <v>26</v>
      </c>
      <c r="L1615" s="196" t="s">
        <v>141</v>
      </c>
      <c r="M1615" s="205" t="s">
        <v>24</v>
      </c>
    </row>
    <row r="1616" spans="1:13" ht="34.9" customHeight="1" x14ac:dyDescent="0.25">
      <c r="A1616" s="86"/>
      <c r="B1616" s="87"/>
      <c r="C1616" s="305"/>
      <c r="D1616" s="96"/>
      <c r="E1616" s="97"/>
      <c r="F1616" s="19"/>
      <c r="G1616" s="517" t="s">
        <v>4643</v>
      </c>
      <c r="H1616" s="199"/>
      <c r="I1616" s="199"/>
      <c r="J1616" s="517" t="s">
        <v>4642</v>
      </c>
      <c r="K1616" s="529" t="s">
        <v>4641</v>
      </c>
      <c r="L1616" s="196" t="s">
        <v>141</v>
      </c>
      <c r="M1616" s="205" t="s">
        <v>24</v>
      </c>
    </row>
    <row r="1617" spans="1:13" ht="34.9" customHeight="1" x14ac:dyDescent="0.25">
      <c r="A1617" s="86"/>
      <c r="B1617" s="87"/>
      <c r="C1617" s="305"/>
      <c r="D1617" s="199"/>
      <c r="E1617" s="97"/>
      <c r="F1617" s="19"/>
      <c r="G1617" s="517" t="s">
        <v>4640</v>
      </c>
      <c r="H1617" s="199"/>
      <c r="I1617" s="199"/>
      <c r="J1617" s="517" t="s">
        <v>4037</v>
      </c>
      <c r="K1617" s="13" t="s">
        <v>170</v>
      </c>
      <c r="L1617" s="14" t="s">
        <v>141</v>
      </c>
      <c r="M1617" s="13" t="s">
        <v>24</v>
      </c>
    </row>
    <row r="1618" spans="1:13" ht="34.9" customHeight="1" x14ac:dyDescent="0.25">
      <c r="A1618" s="86"/>
      <c r="B1618" s="87"/>
      <c r="C1618" s="305"/>
      <c r="D1618" s="96"/>
      <c r="E1618" s="97"/>
      <c r="F1618" s="19"/>
      <c r="G1618" s="517" t="s">
        <v>4605</v>
      </c>
      <c r="H1618" s="199"/>
      <c r="I1618" s="199"/>
      <c r="J1618" s="517" t="s">
        <v>4604</v>
      </c>
      <c r="K1618" s="13" t="s">
        <v>170</v>
      </c>
      <c r="L1618" s="14" t="s">
        <v>141</v>
      </c>
      <c r="M1618" s="13" t="s">
        <v>24</v>
      </c>
    </row>
    <row r="1619" spans="1:13" ht="34.9" customHeight="1" x14ac:dyDescent="0.25">
      <c r="A1619" s="86"/>
      <c r="B1619" s="87"/>
      <c r="C1619" s="305"/>
      <c r="D1619" s="96"/>
      <c r="E1619" s="97"/>
      <c r="F1619" s="19"/>
      <c r="G1619" s="517" t="s">
        <v>4639</v>
      </c>
      <c r="H1619" s="199"/>
      <c r="I1619" s="199"/>
      <c r="J1619" s="517" t="s">
        <v>4638</v>
      </c>
      <c r="K1619" s="13" t="s">
        <v>170</v>
      </c>
      <c r="L1619" s="196" t="s">
        <v>141</v>
      </c>
      <c r="M1619" s="205" t="s">
        <v>24</v>
      </c>
    </row>
    <row r="1620" spans="1:13" ht="34.9" customHeight="1" x14ac:dyDescent="0.25">
      <c r="A1620" s="507"/>
      <c r="B1620" s="506"/>
      <c r="C1620" s="509"/>
      <c r="D1620" s="506"/>
      <c r="E1620" s="507"/>
      <c r="F1620" s="506"/>
      <c r="G1620" s="517" t="s">
        <v>4637</v>
      </c>
      <c r="H1620" s="506"/>
      <c r="J1620" s="517" t="s">
        <v>4636</v>
      </c>
      <c r="K1620" s="529" t="s">
        <v>25</v>
      </c>
      <c r="L1620" s="14" t="s">
        <v>141</v>
      </c>
      <c r="M1620" s="13" t="s">
        <v>24</v>
      </c>
    </row>
    <row r="1621" spans="1:13" ht="34.9" customHeight="1" x14ac:dyDescent="0.25">
      <c r="A1621" s="86"/>
      <c r="B1621" s="87"/>
      <c r="C1621" s="305"/>
      <c r="D1621" s="199"/>
      <c r="E1621" s="97"/>
      <c r="F1621" s="19"/>
      <c r="G1621" s="517" t="s">
        <v>4635</v>
      </c>
      <c r="H1621" s="199"/>
      <c r="I1621" s="199"/>
      <c r="J1621" s="517" t="s">
        <v>4634</v>
      </c>
      <c r="K1621" s="13" t="s">
        <v>170</v>
      </c>
      <c r="L1621" s="14" t="s">
        <v>141</v>
      </c>
      <c r="M1621" s="13" t="s">
        <v>24</v>
      </c>
    </row>
    <row r="1622" spans="1:13" ht="34.9" customHeight="1" x14ac:dyDescent="0.25">
      <c r="A1622" s="86"/>
      <c r="B1622" s="87"/>
      <c r="C1622" s="305"/>
      <c r="D1622" s="199"/>
      <c r="E1622" s="97"/>
      <c r="F1622" s="19"/>
      <c r="G1622" s="517" t="s">
        <v>4633</v>
      </c>
      <c r="H1622" s="199"/>
      <c r="I1622" s="199"/>
      <c r="J1622" s="517" t="s">
        <v>4632</v>
      </c>
      <c r="K1622" s="529" t="s">
        <v>25</v>
      </c>
      <c r="L1622" s="14" t="s">
        <v>141</v>
      </c>
      <c r="M1622" s="13" t="s">
        <v>24</v>
      </c>
    </row>
    <row r="1623" spans="1:13" ht="34.9" customHeight="1" x14ac:dyDescent="0.25">
      <c r="A1623" s="86"/>
      <c r="B1623" s="87"/>
      <c r="C1623" s="305"/>
      <c r="D1623" s="199"/>
      <c r="E1623" s="97"/>
      <c r="F1623" s="19"/>
      <c r="G1623" s="517" t="s">
        <v>4631</v>
      </c>
      <c r="H1623" s="199"/>
      <c r="I1623" s="199"/>
      <c r="J1623" s="517" t="s">
        <v>4630</v>
      </c>
      <c r="K1623" s="529" t="s">
        <v>25</v>
      </c>
      <c r="L1623" s="14" t="s">
        <v>141</v>
      </c>
      <c r="M1623" s="13" t="s">
        <v>24</v>
      </c>
    </row>
    <row r="1624" spans="1:13" ht="34.9" customHeight="1" x14ac:dyDescent="0.25">
      <c r="A1624" s="507"/>
      <c r="B1624" s="506"/>
      <c r="C1624" s="509"/>
      <c r="D1624" s="506"/>
      <c r="E1624" s="507"/>
      <c r="F1624" s="506"/>
      <c r="G1624" s="517" t="s">
        <v>4629</v>
      </c>
      <c r="H1624" s="506"/>
      <c r="J1624" s="517" t="s">
        <v>4628</v>
      </c>
      <c r="K1624" s="529" t="s">
        <v>25</v>
      </c>
      <c r="L1624" s="14" t="s">
        <v>141</v>
      </c>
      <c r="M1624" s="13" t="s">
        <v>24</v>
      </c>
    </row>
    <row r="1625" spans="1:13" ht="34.9" customHeight="1" x14ac:dyDescent="0.25">
      <c r="A1625" s="86"/>
      <c r="B1625" s="87"/>
      <c r="C1625" s="305"/>
      <c r="D1625" s="199"/>
      <c r="E1625" s="97"/>
      <c r="F1625" s="19"/>
      <c r="G1625" s="517" t="s">
        <v>4627</v>
      </c>
      <c r="H1625" s="199"/>
      <c r="I1625" s="199"/>
      <c r="J1625" s="517" t="s">
        <v>4626</v>
      </c>
      <c r="K1625" s="13" t="s">
        <v>26</v>
      </c>
      <c r="L1625" s="196" t="s">
        <v>141</v>
      </c>
      <c r="M1625" s="205" t="s">
        <v>24</v>
      </c>
    </row>
    <row r="1626" spans="1:13" ht="34.9" customHeight="1" x14ac:dyDescent="0.25">
      <c r="A1626" s="86"/>
      <c r="B1626" s="87"/>
      <c r="C1626" s="305"/>
      <c r="D1626" s="199"/>
      <c r="E1626" s="97"/>
      <c r="F1626" s="19"/>
      <c r="G1626" s="13" t="s">
        <v>4625</v>
      </c>
      <c r="H1626" s="199"/>
      <c r="I1626" s="199"/>
      <c r="J1626" s="13" t="s">
        <v>4624</v>
      </c>
      <c r="K1626" s="529" t="s">
        <v>25</v>
      </c>
      <c r="L1626" s="14" t="s">
        <v>141</v>
      </c>
      <c r="M1626" s="13" t="s">
        <v>24</v>
      </c>
    </row>
    <row r="1627" spans="1:13" ht="34.9" customHeight="1" x14ac:dyDescent="0.25">
      <c r="A1627" s="86"/>
      <c r="B1627" s="87"/>
      <c r="C1627" s="305"/>
      <c r="D1627" s="199"/>
      <c r="E1627" s="97"/>
      <c r="F1627" s="19"/>
      <c r="G1627" s="13" t="s">
        <v>4623</v>
      </c>
      <c r="H1627" s="199"/>
      <c r="I1627" s="199"/>
      <c r="J1627" s="13" t="s">
        <v>4622</v>
      </c>
      <c r="K1627" s="529" t="s">
        <v>25</v>
      </c>
      <c r="L1627" s="14" t="s">
        <v>141</v>
      </c>
      <c r="M1627" s="13" t="s">
        <v>24</v>
      </c>
    </row>
    <row r="1628" spans="1:13" ht="34.9" customHeight="1" x14ac:dyDescent="0.25">
      <c r="A1628" s="86"/>
      <c r="B1628" s="87"/>
      <c r="C1628" s="305"/>
      <c r="D1628" s="96"/>
      <c r="E1628" s="97"/>
      <c r="F1628" s="520"/>
      <c r="G1628" s="517" t="s">
        <v>4621</v>
      </c>
      <c r="H1628" s="199"/>
      <c r="I1628" s="199"/>
      <c r="J1628" s="517" t="s">
        <v>4620</v>
      </c>
      <c r="K1628" s="13" t="s">
        <v>26</v>
      </c>
      <c r="L1628" s="196" t="s">
        <v>141</v>
      </c>
      <c r="M1628" s="205" t="s">
        <v>24</v>
      </c>
    </row>
    <row r="1629" spans="1:13" ht="34.9" customHeight="1" x14ac:dyDescent="0.25">
      <c r="A1629" s="86"/>
      <c r="B1629" s="87"/>
      <c r="C1629" s="305"/>
      <c r="D1629" s="96"/>
      <c r="E1629" s="97"/>
      <c r="F1629" s="520"/>
      <c r="G1629" s="517" t="s">
        <v>4619</v>
      </c>
      <c r="H1629" s="199"/>
      <c r="I1629" s="199"/>
      <c r="J1629" s="517" t="s">
        <v>4618</v>
      </c>
      <c r="K1629" s="13" t="s">
        <v>26</v>
      </c>
      <c r="L1629" s="196" t="s">
        <v>141</v>
      </c>
      <c r="M1629" s="205" t="s">
        <v>24</v>
      </c>
    </row>
    <row r="1630" spans="1:13" ht="34.9" customHeight="1" x14ac:dyDescent="0.25">
      <c r="A1630" s="86"/>
      <c r="B1630" s="87"/>
      <c r="C1630" s="305"/>
      <c r="D1630" s="96"/>
      <c r="E1630" s="158"/>
      <c r="F1630" s="19"/>
      <c r="G1630" s="517" t="s">
        <v>4617</v>
      </c>
      <c r="H1630" s="199"/>
      <c r="I1630" s="199"/>
      <c r="J1630" s="517" t="s">
        <v>4616</v>
      </c>
      <c r="K1630" s="13" t="s">
        <v>170</v>
      </c>
      <c r="L1630" s="196" t="s">
        <v>141</v>
      </c>
      <c r="M1630" s="205" t="s">
        <v>24</v>
      </c>
    </row>
    <row r="1631" spans="1:13" ht="34.9" customHeight="1" x14ac:dyDescent="0.15">
      <c r="A1631" s="86"/>
      <c r="B1631" s="87"/>
      <c r="C1631" s="305"/>
      <c r="D1631" s="96"/>
      <c r="E1631" s="68"/>
      <c r="F1631" s="262"/>
      <c r="G1631" s="535" t="s">
        <v>4615</v>
      </c>
      <c r="H1631" s="199"/>
      <c r="I1631" s="199"/>
      <c r="J1631" s="517" t="s">
        <v>4614</v>
      </c>
      <c r="K1631" s="13" t="s">
        <v>170</v>
      </c>
      <c r="L1631" s="196" t="s">
        <v>141</v>
      </c>
      <c r="M1631" s="205" t="s">
        <v>24</v>
      </c>
    </row>
    <row r="1632" spans="1:13" ht="34.9" customHeight="1" x14ac:dyDescent="0.15">
      <c r="A1632" s="86"/>
      <c r="B1632" s="87"/>
      <c r="C1632" s="305"/>
      <c r="D1632" s="96"/>
      <c r="E1632" s="68"/>
      <c r="F1632" s="262"/>
      <c r="G1632" s="535" t="s">
        <v>4613</v>
      </c>
      <c r="H1632" s="199"/>
      <c r="I1632" s="199"/>
      <c r="J1632" s="517" t="s">
        <v>4612</v>
      </c>
      <c r="K1632" s="13" t="s">
        <v>170</v>
      </c>
      <c r="L1632" s="196" t="s">
        <v>141</v>
      </c>
      <c r="M1632" s="205" t="s">
        <v>24</v>
      </c>
    </row>
    <row r="1633" spans="1:13" ht="34.9" customHeight="1" x14ac:dyDescent="0.25">
      <c r="A1633" s="507"/>
      <c r="B1633" s="506"/>
      <c r="C1633" s="509"/>
      <c r="D1633" s="506"/>
      <c r="E1633" s="507"/>
      <c r="F1633" s="506"/>
      <c r="G1633" s="517" t="s">
        <v>4611</v>
      </c>
      <c r="H1633" s="506"/>
      <c r="J1633" s="517" t="s">
        <v>4610</v>
      </c>
      <c r="K1633" s="13" t="s">
        <v>170</v>
      </c>
      <c r="L1633" s="196" t="s">
        <v>141</v>
      </c>
      <c r="M1633" s="205" t="s">
        <v>24</v>
      </c>
    </row>
    <row r="1634" spans="1:13" ht="34.9" customHeight="1" x14ac:dyDescent="0.15">
      <c r="A1634" s="86"/>
      <c r="B1634" s="87"/>
      <c r="C1634" s="305"/>
      <c r="D1634" s="96"/>
      <c r="E1634" s="68"/>
      <c r="F1634" s="262"/>
      <c r="G1634" s="517" t="s">
        <v>4609</v>
      </c>
      <c r="H1634" s="199"/>
      <c r="I1634" s="199"/>
      <c r="J1634" s="517" t="s">
        <v>4608</v>
      </c>
      <c r="K1634" s="13" t="s">
        <v>26</v>
      </c>
      <c r="L1634" s="196" t="s">
        <v>141</v>
      </c>
      <c r="M1634" s="205" t="s">
        <v>24</v>
      </c>
    </row>
    <row r="1635" spans="1:13" ht="34.9" customHeight="1" x14ac:dyDescent="0.25">
      <c r="A1635" s="507"/>
      <c r="B1635" s="506"/>
      <c r="E1635" s="507"/>
      <c r="F1635" s="506"/>
      <c r="G1635" s="517" t="s">
        <v>4607</v>
      </c>
      <c r="H1635" s="506"/>
      <c r="J1635" s="517" t="s">
        <v>4606</v>
      </c>
      <c r="K1635" s="13" t="s">
        <v>26</v>
      </c>
      <c r="L1635" s="196" t="s">
        <v>141</v>
      </c>
      <c r="M1635" s="205" t="s">
        <v>24</v>
      </c>
    </row>
    <row r="1636" spans="1:13" ht="34.9" customHeight="1" x14ac:dyDescent="0.25">
      <c r="A1636" s="86"/>
      <c r="B1636" s="87"/>
      <c r="C1636" s="305"/>
      <c r="D1636" s="199"/>
      <c r="E1636" s="97"/>
      <c r="F1636" s="19"/>
      <c r="G1636" s="517" t="s">
        <v>4605</v>
      </c>
      <c r="H1636" s="199"/>
      <c r="I1636" s="199"/>
      <c r="J1636" s="517" t="s">
        <v>4604</v>
      </c>
      <c r="K1636" s="529" t="s">
        <v>25</v>
      </c>
      <c r="L1636" s="14" t="s">
        <v>141</v>
      </c>
      <c r="M1636" s="13" t="s">
        <v>24</v>
      </c>
    </row>
    <row r="1637" spans="1:13" ht="34.9" customHeight="1" x14ac:dyDescent="0.25">
      <c r="A1637" s="86"/>
      <c r="B1637" s="87"/>
      <c r="C1637" s="305"/>
      <c r="D1637" s="96"/>
      <c r="E1637" s="97"/>
      <c r="F1637" s="19"/>
      <c r="G1637" s="517" t="s">
        <v>4603</v>
      </c>
      <c r="H1637" s="199"/>
      <c r="I1637" s="199"/>
      <c r="J1637" s="517" t="s">
        <v>4602</v>
      </c>
      <c r="K1637" s="13" t="s">
        <v>26</v>
      </c>
      <c r="L1637" s="196" t="s">
        <v>141</v>
      </c>
      <c r="M1637" s="205" t="s">
        <v>24</v>
      </c>
    </row>
    <row r="1638" spans="1:13" ht="34.9" customHeight="1" x14ac:dyDescent="0.25">
      <c r="A1638" s="86"/>
      <c r="B1638" s="87"/>
      <c r="C1638" s="305"/>
      <c r="D1638" s="96"/>
      <c r="E1638" s="97"/>
      <c r="F1638" s="19"/>
      <c r="G1638" s="517" t="s">
        <v>4601</v>
      </c>
      <c r="H1638" s="199"/>
      <c r="I1638" s="199"/>
      <c r="J1638" s="517" t="s">
        <v>4600</v>
      </c>
      <c r="K1638" s="13" t="s">
        <v>26</v>
      </c>
      <c r="L1638" s="196" t="s">
        <v>141</v>
      </c>
      <c r="M1638" s="205" t="s">
        <v>24</v>
      </c>
    </row>
    <row r="1639" spans="1:13" ht="34.9" customHeight="1" x14ac:dyDescent="0.25">
      <c r="A1639" s="86"/>
      <c r="B1639" s="87"/>
      <c r="C1639" s="305"/>
      <c r="D1639" s="96"/>
      <c r="E1639" s="97"/>
      <c r="F1639" s="19"/>
      <c r="G1639" s="517" t="s">
        <v>4599</v>
      </c>
      <c r="H1639" s="199"/>
      <c r="I1639" s="199"/>
      <c r="J1639" s="517" t="s">
        <v>4598</v>
      </c>
      <c r="K1639" s="13" t="s">
        <v>26</v>
      </c>
      <c r="L1639" s="196" t="s">
        <v>141</v>
      </c>
      <c r="M1639" s="205" t="s">
        <v>24</v>
      </c>
    </row>
    <row r="1640" spans="1:13" ht="34.9" customHeight="1" x14ac:dyDescent="0.25">
      <c r="A1640" s="86"/>
      <c r="B1640" s="87"/>
      <c r="C1640" s="305"/>
      <c r="D1640" s="96"/>
      <c r="E1640" s="97"/>
      <c r="F1640" s="19"/>
      <c r="G1640" s="517" t="s">
        <v>4597</v>
      </c>
      <c r="H1640" s="199"/>
      <c r="I1640" s="199"/>
      <c r="J1640" s="517" t="s">
        <v>4596</v>
      </c>
      <c r="K1640" s="13" t="s">
        <v>26</v>
      </c>
      <c r="L1640" s="196" t="s">
        <v>141</v>
      </c>
      <c r="M1640" s="205" t="s">
        <v>24</v>
      </c>
    </row>
    <row r="1641" spans="1:13" ht="34.9" customHeight="1" x14ac:dyDescent="0.25">
      <c r="A1641" s="86"/>
      <c r="B1641" s="87"/>
      <c r="C1641" s="305"/>
      <c r="D1641" s="96"/>
      <c r="E1641" s="97"/>
      <c r="F1641" s="19"/>
      <c r="G1641" s="517" t="s">
        <v>4595</v>
      </c>
      <c r="H1641" s="199"/>
      <c r="I1641" s="199"/>
      <c r="J1641" s="517" t="s">
        <v>4594</v>
      </c>
      <c r="K1641" s="13" t="s">
        <v>170</v>
      </c>
      <c r="L1641" s="196" t="s">
        <v>141</v>
      </c>
      <c r="M1641" s="205" t="s">
        <v>24</v>
      </c>
    </row>
    <row r="1642" spans="1:13" ht="34.9" customHeight="1" x14ac:dyDescent="0.25">
      <c r="A1642" s="86"/>
      <c r="B1642" s="87"/>
      <c r="C1642" s="305"/>
      <c r="D1642" s="96"/>
      <c r="E1642" s="102"/>
      <c r="F1642" s="20"/>
      <c r="G1642" s="517" t="s">
        <v>4593</v>
      </c>
      <c r="H1642" s="199"/>
      <c r="I1642" s="199"/>
      <c r="J1642" s="517" t="s">
        <v>4592</v>
      </c>
      <c r="K1642" s="13" t="s">
        <v>26</v>
      </c>
      <c r="L1642" s="196" t="s">
        <v>141</v>
      </c>
      <c r="M1642" s="205" t="s">
        <v>24</v>
      </c>
    </row>
    <row r="1643" spans="1:13" ht="34.9" customHeight="1" x14ac:dyDescent="0.25">
      <c r="A1643" s="86"/>
      <c r="B1643" s="87"/>
      <c r="C1643" s="305"/>
      <c r="D1643" s="199"/>
      <c r="E1643" s="219" t="s">
        <v>826</v>
      </c>
      <c r="F1643" s="220" t="s">
        <v>4591</v>
      </c>
      <c r="G1643" s="517" t="s">
        <v>4590</v>
      </c>
      <c r="H1643" s="199"/>
      <c r="I1643" s="199"/>
      <c r="J1643" s="517" t="s">
        <v>4589</v>
      </c>
      <c r="K1643" s="13" t="s">
        <v>26</v>
      </c>
      <c r="L1643" s="196" t="s">
        <v>141</v>
      </c>
      <c r="M1643" s="205" t="s">
        <v>24</v>
      </c>
    </row>
    <row r="1644" spans="1:13" ht="34.9" customHeight="1" x14ac:dyDescent="0.25">
      <c r="A1644" s="86"/>
      <c r="B1644" s="87"/>
      <c r="C1644" s="305"/>
      <c r="D1644" s="199"/>
      <c r="E1644" s="97"/>
      <c r="F1644" s="19"/>
      <c r="G1644" s="517" t="s">
        <v>4588</v>
      </c>
      <c r="H1644" s="199"/>
      <c r="I1644" s="199"/>
      <c r="J1644" s="517" t="s">
        <v>4587</v>
      </c>
      <c r="K1644" s="13" t="s">
        <v>26</v>
      </c>
      <c r="L1644" s="196" t="s">
        <v>141</v>
      </c>
      <c r="M1644" s="205" t="s">
        <v>24</v>
      </c>
    </row>
    <row r="1645" spans="1:13" ht="34.9" customHeight="1" x14ac:dyDescent="0.25">
      <c r="A1645" s="86"/>
      <c r="B1645" s="87"/>
      <c r="C1645" s="305"/>
      <c r="D1645" s="199"/>
      <c r="E1645" s="97"/>
      <c r="F1645" s="19"/>
      <c r="G1645" s="517" t="s">
        <v>4586</v>
      </c>
      <c r="H1645" s="199"/>
      <c r="I1645" s="199"/>
      <c r="J1645" s="517" t="s">
        <v>4585</v>
      </c>
      <c r="K1645" s="13" t="s">
        <v>26</v>
      </c>
      <c r="L1645" s="196" t="s">
        <v>141</v>
      </c>
      <c r="M1645" s="205" t="s">
        <v>24</v>
      </c>
    </row>
    <row r="1646" spans="1:13" ht="34.9" customHeight="1" x14ac:dyDescent="0.25">
      <c r="A1646" s="86"/>
      <c r="B1646" s="87"/>
      <c r="C1646" s="305"/>
      <c r="D1646" s="199"/>
      <c r="E1646" s="97"/>
      <c r="F1646" s="19"/>
      <c r="G1646" s="517" t="s">
        <v>4584</v>
      </c>
      <c r="H1646" s="199"/>
      <c r="I1646" s="199"/>
      <c r="J1646" s="517" t="s">
        <v>4583</v>
      </c>
      <c r="K1646" s="13" t="s">
        <v>27</v>
      </c>
      <c r="L1646" s="196" t="s">
        <v>141</v>
      </c>
      <c r="M1646" s="205" t="s">
        <v>24</v>
      </c>
    </row>
    <row r="1647" spans="1:13" ht="34.9" customHeight="1" x14ac:dyDescent="0.25">
      <c r="A1647" s="86"/>
      <c r="B1647" s="87"/>
      <c r="C1647" s="305"/>
      <c r="D1647" s="199"/>
      <c r="E1647" s="219" t="s">
        <v>4018</v>
      </c>
      <c r="F1647" s="220" t="s">
        <v>4582</v>
      </c>
      <c r="G1647" s="517" t="s">
        <v>4581</v>
      </c>
      <c r="H1647" s="199"/>
      <c r="I1647" s="199"/>
      <c r="J1647" s="517" t="s">
        <v>4580</v>
      </c>
      <c r="K1647" s="13" t="s">
        <v>26</v>
      </c>
      <c r="L1647" s="196" t="s">
        <v>141</v>
      </c>
      <c r="M1647" s="205" t="s">
        <v>24</v>
      </c>
    </row>
    <row r="1648" spans="1:13" ht="34.9" customHeight="1" x14ac:dyDescent="0.25">
      <c r="A1648" s="86"/>
      <c r="B1648" s="87"/>
      <c r="C1648" s="305"/>
      <c r="D1648" s="199"/>
      <c r="E1648" s="219" t="s">
        <v>4333</v>
      </c>
      <c r="F1648" s="220" t="s">
        <v>4579</v>
      </c>
      <c r="G1648" s="517" t="s">
        <v>4578</v>
      </c>
      <c r="H1648" s="199"/>
      <c r="I1648" s="199"/>
      <c r="J1648" s="517" t="s">
        <v>4577</v>
      </c>
      <c r="K1648" s="516" t="s">
        <v>27</v>
      </c>
      <c r="L1648" s="14" t="s">
        <v>141</v>
      </c>
      <c r="M1648" s="13" t="s">
        <v>24</v>
      </c>
    </row>
    <row r="1649" spans="1:13" ht="34.9" customHeight="1" x14ac:dyDescent="0.25">
      <c r="A1649" s="86"/>
      <c r="B1649" s="87"/>
      <c r="C1649" s="305"/>
      <c r="D1649" s="199"/>
      <c r="E1649" s="219" t="s">
        <v>4010</v>
      </c>
      <c r="F1649" s="220" t="s">
        <v>4576</v>
      </c>
      <c r="G1649" s="517" t="s">
        <v>4575</v>
      </c>
      <c r="H1649" s="199"/>
      <c r="I1649" s="199"/>
      <c r="J1649" s="517" t="s">
        <v>4574</v>
      </c>
      <c r="K1649" s="529" t="s">
        <v>25</v>
      </c>
      <c r="L1649" s="14" t="s">
        <v>141</v>
      </c>
      <c r="M1649" s="13" t="s">
        <v>24</v>
      </c>
    </row>
    <row r="1650" spans="1:13" ht="34.9" customHeight="1" x14ac:dyDescent="0.25">
      <c r="A1650" s="86"/>
      <c r="B1650" s="87"/>
      <c r="C1650" s="305"/>
      <c r="D1650" s="199"/>
      <c r="E1650" s="219" t="s">
        <v>4006</v>
      </c>
      <c r="F1650" s="220" t="s">
        <v>4573</v>
      </c>
      <c r="G1650" s="517" t="s">
        <v>4572</v>
      </c>
      <c r="H1650" s="199"/>
      <c r="I1650" s="199"/>
      <c r="J1650" s="517" t="s">
        <v>4571</v>
      </c>
      <c r="K1650" s="516" t="s">
        <v>27</v>
      </c>
      <c r="L1650" s="14" t="s">
        <v>141</v>
      </c>
      <c r="M1650" s="13" t="s">
        <v>24</v>
      </c>
    </row>
    <row r="1651" spans="1:13" ht="34.9" customHeight="1" x14ac:dyDescent="0.25">
      <c r="A1651" s="86"/>
      <c r="B1651" s="87"/>
      <c r="C1651" s="305"/>
      <c r="D1651" s="96"/>
      <c r="E1651" s="219" t="s">
        <v>4319</v>
      </c>
      <c r="F1651" s="220" t="s">
        <v>4570</v>
      </c>
      <c r="G1651" s="517" t="s">
        <v>4569</v>
      </c>
      <c r="H1651" s="199"/>
      <c r="I1651" s="199"/>
      <c r="J1651" s="517" t="s">
        <v>4568</v>
      </c>
      <c r="K1651" s="529" t="s">
        <v>25</v>
      </c>
      <c r="L1651" s="196" t="s">
        <v>141</v>
      </c>
      <c r="M1651" s="205" t="s">
        <v>24</v>
      </c>
    </row>
    <row r="1652" spans="1:13" ht="34.9" customHeight="1" x14ac:dyDescent="0.25">
      <c r="A1652" s="86"/>
      <c r="B1652" s="87"/>
      <c r="C1652" s="305"/>
      <c r="D1652" s="96"/>
      <c r="E1652" s="219" t="s">
        <v>4313</v>
      </c>
      <c r="F1652" s="220" t="s">
        <v>4567</v>
      </c>
      <c r="G1652" s="517" t="s">
        <v>4566</v>
      </c>
      <c r="H1652" s="199"/>
      <c r="I1652" s="199"/>
      <c r="J1652" s="517" t="s">
        <v>4565</v>
      </c>
      <c r="K1652" s="13" t="s">
        <v>170</v>
      </c>
      <c r="L1652" s="196" t="s">
        <v>141</v>
      </c>
      <c r="M1652" s="205" t="s">
        <v>24</v>
      </c>
    </row>
    <row r="1653" spans="1:13" ht="34.9" customHeight="1" x14ac:dyDescent="0.25">
      <c r="A1653" s="86"/>
      <c r="B1653" s="87"/>
      <c r="C1653" s="305"/>
      <c r="D1653" s="96"/>
      <c r="E1653" s="219" t="s">
        <v>4308</v>
      </c>
      <c r="F1653" s="220" t="s">
        <v>4564</v>
      </c>
      <c r="G1653" s="517" t="s">
        <v>4563</v>
      </c>
      <c r="H1653" s="199"/>
      <c r="I1653" s="199"/>
      <c r="J1653" s="517" t="s">
        <v>4562</v>
      </c>
      <c r="K1653" s="13" t="s">
        <v>170</v>
      </c>
      <c r="L1653" s="196" t="s">
        <v>141</v>
      </c>
      <c r="M1653" s="205" t="s">
        <v>24</v>
      </c>
    </row>
    <row r="1654" spans="1:13" ht="34.9" customHeight="1" x14ac:dyDescent="0.25">
      <c r="A1654" s="86"/>
      <c r="B1654" s="87"/>
      <c r="C1654" s="305"/>
      <c r="D1654" s="96"/>
      <c r="E1654" s="219" t="s">
        <v>4304</v>
      </c>
      <c r="F1654" s="220" t="s">
        <v>4561</v>
      </c>
      <c r="G1654" s="517" t="s">
        <v>4560</v>
      </c>
      <c r="H1654" s="199"/>
      <c r="I1654" s="199"/>
      <c r="J1654" s="517" t="s">
        <v>4559</v>
      </c>
      <c r="K1654" s="13" t="s">
        <v>26</v>
      </c>
      <c r="L1654" s="196" t="s">
        <v>141</v>
      </c>
      <c r="M1654" s="205" t="s">
        <v>24</v>
      </c>
    </row>
    <row r="1655" spans="1:13" ht="34.9" customHeight="1" x14ac:dyDescent="0.25">
      <c r="A1655" s="86"/>
      <c r="B1655" s="87"/>
      <c r="C1655" s="305"/>
      <c r="D1655" s="96"/>
      <c r="E1655" s="219" t="s">
        <v>4300</v>
      </c>
      <c r="F1655" s="220" t="s">
        <v>4558</v>
      </c>
      <c r="G1655" s="517" t="s">
        <v>4557</v>
      </c>
      <c r="H1655" s="199"/>
      <c r="I1655" s="199"/>
      <c r="J1655" s="517" t="s">
        <v>4457</v>
      </c>
      <c r="K1655" s="13" t="s">
        <v>26</v>
      </c>
      <c r="L1655" s="196" t="s">
        <v>141</v>
      </c>
      <c r="M1655" s="205" t="s">
        <v>24</v>
      </c>
    </row>
    <row r="1656" spans="1:13" ht="34.9" customHeight="1" x14ac:dyDescent="0.25">
      <c r="A1656" s="507"/>
      <c r="B1656" s="506"/>
      <c r="C1656" s="509"/>
      <c r="D1656" s="506"/>
      <c r="E1656" s="507"/>
      <c r="F1656" s="506"/>
      <c r="G1656" s="517" t="s">
        <v>4556</v>
      </c>
      <c r="H1656" s="506"/>
      <c r="J1656" s="517" t="s">
        <v>4555</v>
      </c>
      <c r="K1656" s="13" t="s">
        <v>170</v>
      </c>
      <c r="L1656" s="196" t="s">
        <v>141</v>
      </c>
      <c r="M1656" s="205" t="s">
        <v>24</v>
      </c>
    </row>
    <row r="1657" spans="1:13" ht="34.9" customHeight="1" x14ac:dyDescent="0.25">
      <c r="A1657" s="86"/>
      <c r="B1657" s="87"/>
      <c r="C1657" s="305"/>
      <c r="D1657" s="96"/>
      <c r="E1657" s="219" t="s">
        <v>4296</v>
      </c>
      <c r="F1657" s="220" t="s">
        <v>4554</v>
      </c>
      <c r="G1657" s="517" t="s">
        <v>4554</v>
      </c>
      <c r="H1657" s="199"/>
      <c r="I1657" s="199"/>
      <c r="J1657" s="517" t="s">
        <v>4112</v>
      </c>
      <c r="K1657" s="529" t="s">
        <v>25</v>
      </c>
      <c r="L1657" s="196" t="s">
        <v>141</v>
      </c>
      <c r="M1657" s="205" t="s">
        <v>24</v>
      </c>
    </row>
    <row r="1658" spans="1:13" ht="34.9" customHeight="1" x14ac:dyDescent="0.25">
      <c r="A1658" s="86"/>
      <c r="B1658" s="87"/>
      <c r="C1658" s="305"/>
      <c r="D1658" s="96"/>
      <c r="E1658" s="219" t="s">
        <v>4292</v>
      </c>
      <c r="F1658" s="220" t="s">
        <v>4553</v>
      </c>
      <c r="G1658" s="517" t="s">
        <v>4552</v>
      </c>
      <c r="H1658" s="199"/>
      <c r="I1658" s="199"/>
      <c r="J1658" s="517" t="s">
        <v>4551</v>
      </c>
      <c r="K1658" s="13" t="s">
        <v>4528</v>
      </c>
      <c r="L1658" s="196" t="s">
        <v>141</v>
      </c>
      <c r="M1658" s="205" t="s">
        <v>24</v>
      </c>
    </row>
    <row r="1659" spans="1:13" ht="34.9" customHeight="1" x14ac:dyDescent="0.25">
      <c r="A1659" s="86"/>
      <c r="B1659" s="87"/>
      <c r="C1659" s="305"/>
      <c r="D1659" s="96"/>
      <c r="E1659" s="219" t="s">
        <v>4286</v>
      </c>
      <c r="F1659" s="220" t="s">
        <v>4550</v>
      </c>
      <c r="G1659" s="517" t="s">
        <v>4549</v>
      </c>
      <c r="H1659" s="199"/>
      <c r="I1659" s="199"/>
      <c r="J1659" s="517" t="s">
        <v>4548</v>
      </c>
      <c r="K1659" s="13" t="s">
        <v>26</v>
      </c>
      <c r="L1659" s="196" t="s">
        <v>141</v>
      </c>
      <c r="M1659" s="205" t="s">
        <v>24</v>
      </c>
    </row>
    <row r="1660" spans="1:13" ht="34.9" customHeight="1" x14ac:dyDescent="0.25">
      <c r="A1660" s="86"/>
      <c r="B1660" s="87"/>
      <c r="C1660" s="502" t="s">
        <v>41</v>
      </c>
      <c r="D1660" s="198" t="s">
        <v>192</v>
      </c>
      <c r="E1660" s="219" t="s">
        <v>11</v>
      </c>
      <c r="F1660" s="524" t="s">
        <v>4547</v>
      </c>
      <c r="G1660" s="517" t="s">
        <v>4546</v>
      </c>
      <c r="H1660" s="199"/>
      <c r="I1660" s="534" t="s">
        <v>4545</v>
      </c>
      <c r="J1660" s="517" t="s">
        <v>4544</v>
      </c>
      <c r="K1660" s="529" t="s">
        <v>25</v>
      </c>
      <c r="L1660" s="14" t="s">
        <v>141</v>
      </c>
      <c r="M1660" s="13" t="s">
        <v>24</v>
      </c>
    </row>
    <row r="1661" spans="1:13" ht="34.9" customHeight="1" x14ac:dyDescent="0.25">
      <c r="A1661" s="86"/>
      <c r="B1661" s="87"/>
      <c r="C1661" s="259"/>
      <c r="D1661" s="199"/>
      <c r="E1661" s="97"/>
      <c r="F1661" s="520"/>
      <c r="G1661" s="517" t="s">
        <v>4543</v>
      </c>
      <c r="H1661" s="199"/>
      <c r="I1661" s="199"/>
      <c r="J1661" s="517" t="s">
        <v>4542</v>
      </c>
      <c r="K1661" s="529" t="s">
        <v>25</v>
      </c>
      <c r="L1661" s="14" t="s">
        <v>141</v>
      </c>
      <c r="M1661" s="13" t="s">
        <v>24</v>
      </c>
    </row>
    <row r="1662" spans="1:13" ht="34.9" customHeight="1" x14ac:dyDescent="0.25">
      <c r="A1662" s="86"/>
      <c r="B1662" s="87"/>
      <c r="C1662" s="259"/>
      <c r="D1662" s="199"/>
      <c r="E1662" s="97"/>
      <c r="F1662" s="520"/>
      <c r="G1662" s="517" t="s">
        <v>4541</v>
      </c>
      <c r="H1662" s="199"/>
      <c r="I1662" s="199"/>
      <c r="J1662" s="517" t="s">
        <v>4540</v>
      </c>
      <c r="K1662" s="529" t="s">
        <v>26</v>
      </c>
      <c r="L1662" s="14" t="s">
        <v>141</v>
      </c>
      <c r="M1662" s="13" t="s">
        <v>24</v>
      </c>
    </row>
    <row r="1663" spans="1:13" ht="34.9" customHeight="1" x14ac:dyDescent="0.25">
      <c r="A1663" s="86"/>
      <c r="B1663" s="87"/>
      <c r="C1663" s="259"/>
      <c r="D1663" s="199"/>
      <c r="E1663" s="97"/>
      <c r="F1663" s="520"/>
      <c r="G1663" s="517" t="s">
        <v>4539</v>
      </c>
      <c r="H1663" s="199"/>
      <c r="I1663" s="199"/>
      <c r="J1663" s="517" t="s">
        <v>4538</v>
      </c>
      <c r="K1663" s="529" t="s">
        <v>53</v>
      </c>
      <c r="L1663" s="14" t="s">
        <v>141</v>
      </c>
      <c r="M1663" s="13" t="s">
        <v>24</v>
      </c>
    </row>
    <row r="1664" spans="1:13" ht="34.9" customHeight="1" x14ac:dyDescent="0.25">
      <c r="A1664" s="86"/>
      <c r="B1664" s="87"/>
      <c r="C1664" s="259"/>
      <c r="D1664" s="199"/>
      <c r="E1664" s="106"/>
      <c r="F1664" s="520"/>
      <c r="G1664" s="517" t="s">
        <v>4537</v>
      </c>
      <c r="H1664" s="199"/>
      <c r="I1664" s="199"/>
      <c r="J1664" s="517" t="s">
        <v>4536</v>
      </c>
      <c r="K1664" s="13" t="s">
        <v>28</v>
      </c>
      <c r="L1664" s="14" t="s">
        <v>141</v>
      </c>
      <c r="M1664" s="13" t="s">
        <v>24</v>
      </c>
    </row>
    <row r="1665" spans="1:13" ht="34.9" customHeight="1" x14ac:dyDescent="0.25">
      <c r="A1665" s="86"/>
      <c r="B1665" s="87"/>
      <c r="C1665" s="259"/>
      <c r="D1665" s="199"/>
      <c r="E1665" s="106"/>
      <c r="F1665" s="520"/>
      <c r="G1665" s="517" t="s">
        <v>4535</v>
      </c>
      <c r="H1665" s="199"/>
      <c r="I1665" s="199"/>
      <c r="J1665" s="517" t="s">
        <v>4534</v>
      </c>
      <c r="K1665" s="13" t="s">
        <v>28</v>
      </c>
      <c r="L1665" s="14" t="s">
        <v>141</v>
      </c>
      <c r="M1665" s="13" t="s">
        <v>24</v>
      </c>
    </row>
    <row r="1666" spans="1:13" ht="34.9" customHeight="1" x14ac:dyDescent="0.25">
      <c r="A1666" s="86"/>
      <c r="B1666" s="87"/>
      <c r="C1666" s="259"/>
      <c r="D1666" s="199"/>
      <c r="E1666" s="97"/>
      <c r="F1666" s="520"/>
      <c r="G1666" s="517" t="s">
        <v>4533</v>
      </c>
      <c r="H1666" s="199"/>
      <c r="I1666" s="199"/>
      <c r="J1666" s="517" t="s">
        <v>4532</v>
      </c>
      <c r="K1666" s="529" t="s">
        <v>26</v>
      </c>
      <c r="L1666" s="14" t="s">
        <v>141</v>
      </c>
      <c r="M1666" s="13" t="s">
        <v>24</v>
      </c>
    </row>
    <row r="1667" spans="1:13" ht="34.9" customHeight="1" x14ac:dyDescent="0.25">
      <c r="A1667" s="86"/>
      <c r="B1667" s="87"/>
      <c r="C1667" s="259"/>
      <c r="D1667" s="199"/>
      <c r="E1667" s="212" t="s">
        <v>77</v>
      </c>
      <c r="F1667" s="532" t="s">
        <v>4531</v>
      </c>
      <c r="G1667" s="517" t="s">
        <v>4530</v>
      </c>
      <c r="H1667" s="199"/>
      <c r="I1667" s="199"/>
      <c r="J1667" s="517" t="s">
        <v>4529</v>
      </c>
      <c r="K1667" s="13" t="s">
        <v>4528</v>
      </c>
      <c r="L1667" s="14" t="s">
        <v>141</v>
      </c>
      <c r="M1667" s="13" t="s">
        <v>24</v>
      </c>
    </row>
    <row r="1668" spans="1:13" ht="34.9" customHeight="1" x14ac:dyDescent="0.25">
      <c r="A1668" s="86"/>
      <c r="B1668" s="87"/>
      <c r="C1668" s="259"/>
      <c r="D1668" s="199"/>
      <c r="E1668" s="106"/>
      <c r="F1668" s="531"/>
      <c r="G1668" s="517" t="s">
        <v>4527</v>
      </c>
      <c r="H1668" s="199"/>
      <c r="I1668" s="199"/>
      <c r="J1668" s="517" t="s">
        <v>4526</v>
      </c>
      <c r="K1668" s="13" t="s">
        <v>4525</v>
      </c>
      <c r="L1668" s="14" t="s">
        <v>141</v>
      </c>
      <c r="M1668" s="13" t="s">
        <v>24</v>
      </c>
    </row>
    <row r="1669" spans="1:13" ht="34.9" customHeight="1" x14ac:dyDescent="0.25">
      <c r="A1669" s="86"/>
      <c r="B1669" s="87"/>
      <c r="C1669" s="259"/>
      <c r="D1669" s="199"/>
      <c r="E1669" s="106"/>
      <c r="F1669" s="531"/>
      <c r="G1669" s="517" t="s">
        <v>4524</v>
      </c>
      <c r="H1669" s="199"/>
      <c r="I1669" s="199"/>
      <c r="J1669" s="517" t="s">
        <v>4523</v>
      </c>
      <c r="K1669" s="13" t="s">
        <v>4520</v>
      </c>
      <c r="L1669" s="14" t="s">
        <v>141</v>
      </c>
      <c r="M1669" s="13" t="s">
        <v>24</v>
      </c>
    </row>
    <row r="1670" spans="1:13" ht="34.9" customHeight="1" x14ac:dyDescent="0.25">
      <c r="A1670" s="86"/>
      <c r="B1670" s="87"/>
      <c r="C1670" s="259"/>
      <c r="D1670" s="199"/>
      <c r="E1670" s="106"/>
      <c r="F1670" s="531"/>
      <c r="G1670" s="517" t="s">
        <v>4522</v>
      </c>
      <c r="H1670" s="199"/>
      <c r="I1670" s="199"/>
      <c r="J1670" s="517" t="s">
        <v>4521</v>
      </c>
      <c r="K1670" s="13" t="s">
        <v>4520</v>
      </c>
      <c r="L1670" s="14" t="s">
        <v>141</v>
      </c>
      <c r="M1670" s="13" t="s">
        <v>24</v>
      </c>
    </row>
    <row r="1671" spans="1:13" ht="34.9" customHeight="1" x14ac:dyDescent="0.25">
      <c r="A1671" s="86"/>
      <c r="B1671" s="87"/>
      <c r="C1671" s="259"/>
      <c r="D1671" s="199"/>
      <c r="E1671" s="106"/>
      <c r="F1671" s="531"/>
      <c r="G1671" s="517" t="s">
        <v>4519</v>
      </c>
      <c r="H1671" s="199"/>
      <c r="I1671" s="199"/>
      <c r="J1671" s="517" t="s">
        <v>4518</v>
      </c>
      <c r="K1671" s="516" t="s">
        <v>26</v>
      </c>
      <c r="L1671" s="14" t="s">
        <v>141</v>
      </c>
      <c r="M1671" s="13" t="s">
        <v>24</v>
      </c>
    </row>
    <row r="1672" spans="1:13" ht="34.9" customHeight="1" x14ac:dyDescent="0.25">
      <c r="A1672" s="86"/>
      <c r="B1672" s="87"/>
      <c r="C1672" s="259"/>
      <c r="D1672" s="199"/>
      <c r="E1672" s="106"/>
      <c r="F1672" s="531"/>
      <c r="G1672" s="517" t="s">
        <v>4517</v>
      </c>
      <c r="H1672" s="199"/>
      <c r="I1672" s="199"/>
      <c r="J1672" s="517" t="s">
        <v>4516</v>
      </c>
      <c r="K1672" s="516" t="s">
        <v>170</v>
      </c>
      <c r="L1672" s="14" t="s">
        <v>141</v>
      </c>
      <c r="M1672" s="13" t="s">
        <v>24</v>
      </c>
    </row>
    <row r="1673" spans="1:13" ht="34.9" customHeight="1" x14ac:dyDescent="0.25">
      <c r="A1673" s="86"/>
      <c r="B1673" s="87"/>
      <c r="C1673" s="259"/>
      <c r="D1673" s="199"/>
      <c r="E1673" s="106"/>
      <c r="F1673" s="531"/>
      <c r="G1673" s="517" t="s">
        <v>4515</v>
      </c>
      <c r="H1673" s="199"/>
      <c r="I1673" s="199"/>
      <c r="J1673" s="517" t="s">
        <v>4514</v>
      </c>
      <c r="K1673" s="516" t="s">
        <v>1127</v>
      </c>
      <c r="L1673" s="14" t="s">
        <v>141</v>
      </c>
      <c r="M1673" s="13" t="s">
        <v>24</v>
      </c>
    </row>
    <row r="1674" spans="1:13" ht="34.9" customHeight="1" x14ac:dyDescent="0.25">
      <c r="A1674" s="86"/>
      <c r="B1674" s="87"/>
      <c r="C1674" s="259"/>
      <c r="D1674" s="199"/>
      <c r="E1674" s="106"/>
      <c r="F1674" s="531"/>
      <c r="G1674" s="517" t="s">
        <v>4513</v>
      </c>
      <c r="H1674" s="199"/>
      <c r="I1674" s="199"/>
      <c r="J1674" s="517" t="s">
        <v>4512</v>
      </c>
      <c r="K1674" s="516" t="s">
        <v>170</v>
      </c>
      <c r="L1674" s="14" t="s">
        <v>141</v>
      </c>
      <c r="M1674" s="13" t="s">
        <v>24</v>
      </c>
    </row>
    <row r="1675" spans="1:13" ht="34.9" customHeight="1" x14ac:dyDescent="0.25">
      <c r="A1675" s="86"/>
      <c r="B1675" s="87"/>
      <c r="C1675" s="259"/>
      <c r="D1675" s="199"/>
      <c r="E1675" s="106"/>
      <c r="F1675" s="531"/>
      <c r="G1675" s="517" t="s">
        <v>4511</v>
      </c>
      <c r="H1675" s="199"/>
      <c r="I1675" s="199"/>
      <c r="J1675" s="517" t="s">
        <v>4510</v>
      </c>
      <c r="K1675" s="516" t="s">
        <v>26</v>
      </c>
      <c r="L1675" s="14" t="s">
        <v>141</v>
      </c>
      <c r="M1675" s="13" t="s">
        <v>24</v>
      </c>
    </row>
    <row r="1676" spans="1:13" ht="34.9" customHeight="1" x14ac:dyDescent="0.25">
      <c r="A1676" s="507"/>
      <c r="B1676" s="506"/>
      <c r="C1676" s="509"/>
      <c r="D1676" s="506"/>
      <c r="E1676" s="507"/>
      <c r="F1676" s="506"/>
      <c r="G1676" s="517" t="s">
        <v>4509</v>
      </c>
      <c r="H1676" s="506"/>
      <c r="J1676" s="517" t="s">
        <v>4508</v>
      </c>
      <c r="K1676" s="516" t="s">
        <v>26</v>
      </c>
      <c r="L1676" s="14" t="s">
        <v>141</v>
      </c>
      <c r="M1676" s="13" t="s">
        <v>24</v>
      </c>
    </row>
    <row r="1677" spans="1:13" ht="34.9" customHeight="1" x14ac:dyDescent="0.25">
      <c r="A1677" s="507"/>
      <c r="B1677" s="506"/>
      <c r="C1677" s="509"/>
      <c r="D1677" s="506"/>
      <c r="E1677" s="507"/>
      <c r="F1677" s="506"/>
      <c r="G1677" s="517" t="s">
        <v>4507</v>
      </c>
      <c r="H1677" s="506"/>
      <c r="J1677" s="517" t="s">
        <v>4506</v>
      </c>
      <c r="K1677" s="516" t="s">
        <v>28</v>
      </c>
      <c r="L1677" s="14" t="s">
        <v>141</v>
      </c>
      <c r="M1677" s="13" t="s">
        <v>24</v>
      </c>
    </row>
    <row r="1678" spans="1:13" ht="34.9" customHeight="1" x14ac:dyDescent="0.25">
      <c r="A1678" s="86"/>
      <c r="B1678" s="87"/>
      <c r="C1678" s="259"/>
      <c r="D1678" s="199"/>
      <c r="E1678" s="106"/>
      <c r="F1678" s="531"/>
      <c r="G1678" s="517" t="s">
        <v>4505</v>
      </c>
      <c r="H1678" s="199"/>
      <c r="I1678" s="199"/>
      <c r="J1678" s="517" t="s">
        <v>4504</v>
      </c>
      <c r="K1678" s="516" t="s">
        <v>170</v>
      </c>
      <c r="L1678" s="14" t="s">
        <v>141</v>
      </c>
      <c r="M1678" s="13" t="s">
        <v>24</v>
      </c>
    </row>
    <row r="1679" spans="1:13" ht="34.9" customHeight="1" x14ac:dyDescent="0.25">
      <c r="A1679" s="86"/>
      <c r="B1679" s="87"/>
      <c r="C1679" s="259"/>
      <c r="D1679" s="199"/>
      <c r="E1679" s="106"/>
      <c r="F1679" s="531"/>
      <c r="G1679" s="517" t="s">
        <v>4503</v>
      </c>
      <c r="H1679" s="199"/>
      <c r="I1679" s="199"/>
      <c r="J1679" s="517" t="s">
        <v>4502</v>
      </c>
      <c r="K1679" s="516" t="s">
        <v>27</v>
      </c>
      <c r="L1679" s="14" t="s">
        <v>141</v>
      </c>
      <c r="M1679" s="13" t="s">
        <v>24</v>
      </c>
    </row>
    <row r="1680" spans="1:13" ht="34.9" customHeight="1" x14ac:dyDescent="0.25">
      <c r="A1680" s="86"/>
      <c r="B1680" s="87"/>
      <c r="C1680" s="259"/>
      <c r="D1680" s="199"/>
      <c r="E1680" s="106"/>
      <c r="F1680" s="531"/>
      <c r="G1680" s="517" t="s">
        <v>4501</v>
      </c>
      <c r="H1680" s="199"/>
      <c r="I1680" s="199"/>
      <c r="J1680" s="517" t="s">
        <v>4500</v>
      </c>
      <c r="K1680" s="516" t="s">
        <v>27</v>
      </c>
      <c r="L1680" s="14" t="s">
        <v>141</v>
      </c>
      <c r="M1680" s="13" t="s">
        <v>24</v>
      </c>
    </row>
    <row r="1681" spans="1:13" ht="34.9" customHeight="1" x14ac:dyDescent="0.25">
      <c r="A1681" s="86"/>
      <c r="B1681" s="87"/>
      <c r="C1681" s="259"/>
      <c r="D1681" s="199"/>
      <c r="E1681" s="106"/>
      <c r="F1681" s="531"/>
      <c r="G1681" s="517" t="s">
        <v>4499</v>
      </c>
      <c r="H1681" s="199"/>
      <c r="I1681" s="199"/>
      <c r="J1681" s="517" t="s">
        <v>4498</v>
      </c>
      <c r="K1681" s="516" t="s">
        <v>27</v>
      </c>
      <c r="L1681" s="14" t="s">
        <v>141</v>
      </c>
      <c r="M1681" s="13" t="s">
        <v>24</v>
      </c>
    </row>
    <row r="1682" spans="1:13" ht="34.9" customHeight="1" x14ac:dyDescent="0.25">
      <c r="A1682" s="86"/>
      <c r="B1682" s="87"/>
      <c r="C1682" s="259"/>
      <c r="D1682" s="199"/>
      <c r="E1682" s="106"/>
      <c r="F1682" s="531"/>
      <c r="G1682" s="517" t="s">
        <v>4497</v>
      </c>
      <c r="H1682" s="199"/>
      <c r="I1682" s="199"/>
      <c r="J1682" s="517" t="s">
        <v>4496</v>
      </c>
      <c r="K1682" s="516" t="s">
        <v>26</v>
      </c>
      <c r="L1682" s="14" t="s">
        <v>141</v>
      </c>
      <c r="M1682" s="13" t="s">
        <v>24</v>
      </c>
    </row>
    <row r="1683" spans="1:13" ht="34.9" customHeight="1" x14ac:dyDescent="0.25">
      <c r="A1683" s="86"/>
      <c r="B1683" s="87"/>
      <c r="C1683" s="259"/>
      <c r="D1683" s="199"/>
      <c r="E1683" s="106"/>
      <c r="F1683" s="531"/>
      <c r="G1683" s="517" t="s">
        <v>4495</v>
      </c>
      <c r="H1683" s="199"/>
      <c r="I1683" s="199"/>
      <c r="J1683" s="517" t="s">
        <v>4494</v>
      </c>
      <c r="K1683" s="516" t="s">
        <v>26</v>
      </c>
      <c r="L1683" s="14" t="s">
        <v>141</v>
      </c>
      <c r="M1683" s="13" t="s">
        <v>24</v>
      </c>
    </row>
    <row r="1684" spans="1:13" ht="34.9" customHeight="1" x14ac:dyDescent="0.25">
      <c r="A1684" s="86"/>
      <c r="B1684" s="87"/>
      <c r="C1684" s="259"/>
      <c r="D1684" s="199"/>
      <c r="E1684" s="106"/>
      <c r="F1684" s="531"/>
      <c r="G1684" s="517" t="s">
        <v>4493</v>
      </c>
      <c r="H1684" s="199"/>
      <c r="I1684" s="199"/>
      <c r="J1684" s="517" t="s">
        <v>4492</v>
      </c>
      <c r="K1684" s="516" t="s">
        <v>26</v>
      </c>
      <c r="L1684" s="14" t="s">
        <v>141</v>
      </c>
      <c r="M1684" s="13" t="s">
        <v>24</v>
      </c>
    </row>
    <row r="1685" spans="1:13" ht="34.9" customHeight="1" x14ac:dyDescent="0.25">
      <c r="A1685" s="86"/>
      <c r="B1685" s="87"/>
      <c r="C1685" s="259"/>
      <c r="D1685" s="199"/>
      <c r="E1685" s="106"/>
      <c r="F1685" s="531"/>
      <c r="G1685" s="517" t="s">
        <v>4491</v>
      </c>
      <c r="H1685" s="199"/>
      <c r="I1685" s="199"/>
      <c r="J1685" s="517" t="s">
        <v>4490</v>
      </c>
      <c r="K1685" s="516" t="s">
        <v>26</v>
      </c>
      <c r="L1685" s="14" t="s">
        <v>141</v>
      </c>
      <c r="M1685" s="13" t="s">
        <v>24</v>
      </c>
    </row>
    <row r="1686" spans="1:13" ht="34.9" customHeight="1" x14ac:dyDescent="0.25">
      <c r="A1686" s="86"/>
      <c r="B1686" s="87"/>
      <c r="C1686" s="259"/>
      <c r="D1686" s="199"/>
      <c r="E1686" s="106"/>
      <c r="F1686" s="531"/>
      <c r="G1686" s="517" t="s">
        <v>4489</v>
      </c>
      <c r="H1686" s="199"/>
      <c r="I1686" s="199"/>
      <c r="J1686" s="517" t="s">
        <v>4488</v>
      </c>
      <c r="K1686" s="516" t="s">
        <v>26</v>
      </c>
      <c r="L1686" s="14" t="s">
        <v>141</v>
      </c>
      <c r="M1686" s="13" t="s">
        <v>24</v>
      </c>
    </row>
    <row r="1687" spans="1:13" ht="34.9" customHeight="1" x14ac:dyDescent="0.25">
      <c r="A1687" s="86"/>
      <c r="B1687" s="87"/>
      <c r="C1687" s="259"/>
      <c r="D1687" s="199"/>
      <c r="E1687" s="106"/>
      <c r="F1687" s="531"/>
      <c r="G1687" s="517" t="s">
        <v>4487</v>
      </c>
      <c r="H1687" s="199"/>
      <c r="I1687" s="199"/>
      <c r="J1687" s="517" t="s">
        <v>4486</v>
      </c>
      <c r="K1687" s="516" t="s">
        <v>26</v>
      </c>
      <c r="L1687" s="14" t="s">
        <v>141</v>
      </c>
      <c r="M1687" s="13" t="s">
        <v>24</v>
      </c>
    </row>
    <row r="1688" spans="1:13" ht="34.9" customHeight="1" x14ac:dyDescent="0.25">
      <c r="A1688" s="86"/>
      <c r="B1688" s="87"/>
      <c r="C1688" s="259"/>
      <c r="D1688" s="199"/>
      <c r="E1688" s="106"/>
      <c r="F1688" s="531"/>
      <c r="G1688" s="517" t="s">
        <v>4485</v>
      </c>
      <c r="H1688" s="199"/>
      <c r="I1688" s="199"/>
      <c r="J1688" s="517" t="s">
        <v>4484</v>
      </c>
      <c r="K1688" s="516" t="s">
        <v>26</v>
      </c>
      <c r="L1688" s="14" t="s">
        <v>141</v>
      </c>
      <c r="M1688" s="13" t="s">
        <v>24</v>
      </c>
    </row>
    <row r="1689" spans="1:13" ht="34.9" customHeight="1" x14ac:dyDescent="0.25">
      <c r="A1689" s="86"/>
      <c r="B1689" s="87"/>
      <c r="C1689" s="259"/>
      <c r="D1689" s="199"/>
      <c r="E1689" s="106"/>
      <c r="F1689" s="531"/>
      <c r="G1689" s="517" t="s">
        <v>4483</v>
      </c>
      <c r="H1689" s="199"/>
      <c r="I1689" s="199"/>
      <c r="J1689" s="517" t="s">
        <v>4482</v>
      </c>
      <c r="K1689" s="516" t="s">
        <v>26</v>
      </c>
      <c r="L1689" s="14" t="s">
        <v>141</v>
      </c>
      <c r="M1689" s="13" t="s">
        <v>24</v>
      </c>
    </row>
    <row r="1690" spans="1:13" ht="34.9" customHeight="1" x14ac:dyDescent="0.25">
      <c r="A1690" s="86"/>
      <c r="B1690" s="87"/>
      <c r="C1690" s="259"/>
      <c r="D1690" s="199"/>
      <c r="E1690" s="11" t="s">
        <v>29</v>
      </c>
      <c r="F1690" s="533" t="s">
        <v>4481</v>
      </c>
      <c r="G1690" s="517" t="s">
        <v>4480</v>
      </c>
      <c r="H1690" s="199"/>
      <c r="I1690" s="199"/>
      <c r="J1690" s="517" t="s">
        <v>4479</v>
      </c>
      <c r="K1690" s="529" t="s">
        <v>26</v>
      </c>
      <c r="L1690" s="14" t="s">
        <v>141</v>
      </c>
      <c r="M1690" s="13" t="s">
        <v>24</v>
      </c>
    </row>
    <row r="1691" spans="1:13" ht="34.9" customHeight="1" x14ac:dyDescent="0.25">
      <c r="A1691" s="86"/>
      <c r="B1691" s="87"/>
      <c r="C1691" s="259"/>
      <c r="D1691" s="96"/>
      <c r="E1691" s="212" t="s">
        <v>108</v>
      </c>
      <c r="F1691" s="532" t="s">
        <v>4478</v>
      </c>
      <c r="G1691" s="517" t="s">
        <v>4477</v>
      </c>
      <c r="H1691" s="199"/>
      <c r="I1691" s="199"/>
      <c r="J1691" s="517" t="s">
        <v>4476</v>
      </c>
      <c r="K1691" s="529" t="s">
        <v>26</v>
      </c>
      <c r="L1691" s="14" t="s">
        <v>141</v>
      </c>
      <c r="M1691" s="13" t="s">
        <v>24</v>
      </c>
    </row>
    <row r="1692" spans="1:13" ht="34.9" customHeight="1" x14ac:dyDescent="0.25">
      <c r="A1692" s="86"/>
      <c r="B1692" s="87"/>
      <c r="C1692" s="259"/>
      <c r="D1692" s="96"/>
      <c r="E1692" s="106"/>
      <c r="F1692" s="531"/>
      <c r="G1692" s="517" t="s">
        <v>4475</v>
      </c>
      <c r="H1692" s="199"/>
      <c r="I1692" s="199"/>
      <c r="J1692" s="517" t="s">
        <v>4474</v>
      </c>
      <c r="K1692" s="516" t="s">
        <v>27</v>
      </c>
      <c r="L1692" s="14" t="s">
        <v>141</v>
      </c>
      <c r="M1692" s="13" t="s">
        <v>24</v>
      </c>
    </row>
    <row r="1693" spans="1:13" ht="34.9" customHeight="1" x14ac:dyDescent="0.25">
      <c r="A1693" s="86"/>
      <c r="B1693" s="87"/>
      <c r="C1693" s="259"/>
      <c r="D1693" s="199"/>
      <c r="E1693" s="106"/>
      <c r="F1693" s="531"/>
      <c r="G1693" s="517" t="s">
        <v>4473</v>
      </c>
      <c r="H1693" s="199"/>
      <c r="I1693" s="199"/>
      <c r="J1693" s="517" t="s">
        <v>4472</v>
      </c>
      <c r="K1693" s="516" t="s">
        <v>28</v>
      </c>
      <c r="L1693" s="14" t="s">
        <v>141</v>
      </c>
      <c r="M1693" s="13" t="s">
        <v>24</v>
      </c>
    </row>
    <row r="1694" spans="1:13" ht="34.9" customHeight="1" x14ac:dyDescent="0.25">
      <c r="A1694" s="86"/>
      <c r="B1694" s="87"/>
      <c r="C1694" s="259"/>
      <c r="D1694" s="199"/>
      <c r="E1694" s="101"/>
      <c r="F1694" s="530"/>
      <c r="G1694" s="517" t="s">
        <v>4471</v>
      </c>
      <c r="H1694" s="199"/>
      <c r="I1694" s="199"/>
      <c r="J1694" s="517" t="s">
        <v>4470</v>
      </c>
      <c r="K1694" s="516" t="s">
        <v>28</v>
      </c>
      <c r="L1694" s="14" t="s">
        <v>141</v>
      </c>
      <c r="M1694" s="13" t="s">
        <v>24</v>
      </c>
    </row>
    <row r="1695" spans="1:13" ht="34.9" customHeight="1" x14ac:dyDescent="0.25">
      <c r="A1695" s="86"/>
      <c r="B1695" s="87"/>
      <c r="C1695" s="259"/>
      <c r="D1695" s="199"/>
      <c r="E1695" s="212" t="s">
        <v>2971</v>
      </c>
      <c r="F1695" s="524" t="s">
        <v>4469</v>
      </c>
      <c r="G1695" s="517" t="s">
        <v>4468</v>
      </c>
      <c r="H1695" s="199"/>
      <c r="I1695" s="199"/>
      <c r="J1695" s="517" t="s">
        <v>4467</v>
      </c>
      <c r="K1695" s="516" t="s">
        <v>26</v>
      </c>
      <c r="L1695" s="14" t="s">
        <v>141</v>
      </c>
      <c r="M1695" s="13" t="s">
        <v>24</v>
      </c>
    </row>
    <row r="1696" spans="1:13" ht="34.9" customHeight="1" x14ac:dyDescent="0.25">
      <c r="A1696" s="86"/>
      <c r="B1696" s="87"/>
      <c r="C1696" s="259"/>
      <c r="D1696" s="199"/>
      <c r="E1696" s="106"/>
      <c r="F1696" s="520"/>
      <c r="G1696" s="517" t="s">
        <v>4466</v>
      </c>
      <c r="H1696" s="199"/>
      <c r="I1696" s="199"/>
      <c r="J1696" s="517" t="s">
        <v>4465</v>
      </c>
      <c r="K1696" s="529" t="s">
        <v>26</v>
      </c>
      <c r="L1696" s="14" t="s">
        <v>141</v>
      </c>
      <c r="M1696" s="13" t="s">
        <v>24</v>
      </c>
    </row>
    <row r="1697" spans="1:13" ht="34.9" customHeight="1" x14ac:dyDescent="0.25">
      <c r="A1697" s="86"/>
      <c r="B1697" s="87"/>
      <c r="C1697" s="259"/>
      <c r="D1697" s="199"/>
      <c r="E1697" s="106"/>
      <c r="F1697" s="520"/>
      <c r="G1697" s="517" t="s">
        <v>4464</v>
      </c>
      <c r="H1697" s="199"/>
      <c r="I1697" s="199"/>
      <c r="J1697" s="517" t="s">
        <v>4463</v>
      </c>
      <c r="K1697" s="516" t="s">
        <v>26</v>
      </c>
      <c r="L1697" s="14" t="s">
        <v>141</v>
      </c>
      <c r="M1697" s="13" t="s">
        <v>24</v>
      </c>
    </row>
    <row r="1698" spans="1:13" ht="34.9" customHeight="1" x14ac:dyDescent="0.25">
      <c r="A1698" s="86"/>
      <c r="B1698" s="87"/>
      <c r="C1698" s="259"/>
      <c r="D1698" s="199"/>
      <c r="E1698" s="106"/>
      <c r="F1698" s="520"/>
      <c r="G1698" s="517" t="s">
        <v>4462</v>
      </c>
      <c r="H1698" s="199"/>
      <c r="I1698" s="199"/>
      <c r="J1698" s="517" t="s">
        <v>4461</v>
      </c>
      <c r="K1698" s="529" t="s">
        <v>26</v>
      </c>
      <c r="L1698" s="14" t="s">
        <v>141</v>
      </c>
      <c r="M1698" s="13" t="s">
        <v>24</v>
      </c>
    </row>
    <row r="1699" spans="1:13" ht="34.9" customHeight="1" x14ac:dyDescent="0.25">
      <c r="A1699" s="86"/>
      <c r="B1699" s="87"/>
      <c r="C1699" s="259"/>
      <c r="D1699" s="199"/>
      <c r="E1699" s="106"/>
      <c r="F1699" s="520"/>
      <c r="G1699" s="517" t="s">
        <v>4460</v>
      </c>
      <c r="H1699" s="199"/>
      <c r="I1699" s="199"/>
      <c r="J1699" s="517" t="s">
        <v>4459</v>
      </c>
      <c r="K1699" s="529" t="s">
        <v>26</v>
      </c>
      <c r="L1699" s="14" t="s">
        <v>141</v>
      </c>
      <c r="M1699" s="13" t="s">
        <v>24</v>
      </c>
    </row>
    <row r="1700" spans="1:13" ht="34.9" customHeight="1" x14ac:dyDescent="0.25">
      <c r="A1700" s="86"/>
      <c r="B1700" s="87"/>
      <c r="C1700" s="259"/>
      <c r="D1700" s="199"/>
      <c r="E1700" s="106"/>
      <c r="F1700" s="520"/>
      <c r="G1700" s="517" t="s">
        <v>4458</v>
      </c>
      <c r="H1700" s="199"/>
      <c r="I1700" s="199"/>
      <c r="J1700" s="517" t="s">
        <v>4457</v>
      </c>
      <c r="K1700" s="529" t="s">
        <v>26</v>
      </c>
      <c r="L1700" s="14" t="s">
        <v>141</v>
      </c>
      <c r="M1700" s="13" t="s">
        <v>24</v>
      </c>
    </row>
    <row r="1701" spans="1:13" ht="34.9" customHeight="1" x14ac:dyDescent="0.25">
      <c r="A1701" s="86"/>
      <c r="B1701" s="87"/>
      <c r="C1701" s="259"/>
      <c r="D1701" s="199"/>
      <c r="E1701" s="106"/>
      <c r="F1701" s="520"/>
      <c r="G1701" s="517" t="s">
        <v>4456</v>
      </c>
      <c r="H1701" s="199"/>
      <c r="I1701" s="199"/>
      <c r="J1701" s="517" t="s">
        <v>4455</v>
      </c>
      <c r="K1701" s="529" t="s">
        <v>26</v>
      </c>
      <c r="L1701" s="14" t="s">
        <v>141</v>
      </c>
      <c r="M1701" s="13" t="s">
        <v>24</v>
      </c>
    </row>
    <row r="1702" spans="1:13" ht="34.9" customHeight="1" x14ac:dyDescent="0.25">
      <c r="A1702" s="507"/>
      <c r="B1702" s="506"/>
      <c r="C1702" s="509"/>
      <c r="D1702" s="506"/>
      <c r="E1702" s="507"/>
      <c r="F1702" s="506"/>
      <c r="G1702" s="517" t="s">
        <v>4454</v>
      </c>
      <c r="H1702" s="506"/>
      <c r="J1702" s="517" t="s">
        <v>4453</v>
      </c>
      <c r="K1702" s="13" t="s">
        <v>28</v>
      </c>
      <c r="L1702" s="14" t="s">
        <v>141</v>
      </c>
      <c r="M1702" s="13" t="s">
        <v>24</v>
      </c>
    </row>
    <row r="1703" spans="1:13" ht="34.9" customHeight="1" x14ac:dyDescent="0.25">
      <c r="A1703" s="86"/>
      <c r="B1703" s="87"/>
      <c r="C1703" s="259"/>
      <c r="D1703" s="199"/>
      <c r="E1703" s="212" t="s">
        <v>2860</v>
      </c>
      <c r="F1703" s="524" t="s">
        <v>4452</v>
      </c>
      <c r="G1703" s="517" t="s">
        <v>4451</v>
      </c>
      <c r="H1703" s="199"/>
      <c r="I1703" s="199"/>
      <c r="J1703" s="517" t="s">
        <v>4450</v>
      </c>
      <c r="K1703" s="529" t="s">
        <v>26</v>
      </c>
      <c r="L1703" s="14" t="s">
        <v>141</v>
      </c>
      <c r="M1703" s="13" t="s">
        <v>24</v>
      </c>
    </row>
    <row r="1704" spans="1:13" ht="34.9" customHeight="1" x14ac:dyDescent="0.25">
      <c r="A1704" s="86"/>
      <c r="B1704" s="87"/>
      <c r="C1704" s="259"/>
      <c r="D1704" s="199"/>
      <c r="E1704" s="101"/>
      <c r="F1704" s="518"/>
      <c r="G1704" s="517" t="s">
        <v>4449</v>
      </c>
      <c r="H1704" s="199"/>
      <c r="I1704" s="199"/>
      <c r="J1704" s="517" t="s">
        <v>4448</v>
      </c>
      <c r="K1704" s="13" t="s">
        <v>28</v>
      </c>
      <c r="L1704" s="14" t="s">
        <v>141</v>
      </c>
      <c r="M1704" s="13" t="s">
        <v>24</v>
      </c>
    </row>
    <row r="1705" spans="1:13" ht="34.9" customHeight="1" x14ac:dyDescent="0.25">
      <c r="A1705" s="86"/>
      <c r="B1705" s="87"/>
      <c r="C1705" s="259"/>
      <c r="D1705" s="199"/>
      <c r="E1705" s="212" t="s">
        <v>4087</v>
      </c>
      <c r="F1705" s="524" t="s">
        <v>4447</v>
      </c>
      <c r="G1705" s="517" t="s">
        <v>4446</v>
      </c>
      <c r="H1705" s="199"/>
      <c r="I1705" s="199"/>
      <c r="J1705" s="517" t="s">
        <v>4445</v>
      </c>
      <c r="K1705" s="516" t="s">
        <v>181</v>
      </c>
      <c r="L1705" s="14" t="s">
        <v>141</v>
      </c>
      <c r="M1705" s="13" t="s">
        <v>24</v>
      </c>
    </row>
    <row r="1706" spans="1:13" ht="34.9" customHeight="1" x14ac:dyDescent="0.25">
      <c r="A1706" s="86"/>
      <c r="B1706" s="87"/>
      <c r="C1706" s="259"/>
      <c r="D1706" s="199"/>
      <c r="E1706" s="106"/>
      <c r="F1706" s="520"/>
      <c r="G1706" s="517" t="s">
        <v>4444</v>
      </c>
      <c r="H1706" s="199"/>
      <c r="I1706" s="199"/>
      <c r="J1706" s="517" t="s">
        <v>4443</v>
      </c>
      <c r="K1706" s="516" t="s">
        <v>26</v>
      </c>
      <c r="L1706" s="14" t="s">
        <v>141</v>
      </c>
      <c r="M1706" s="13" t="s">
        <v>24</v>
      </c>
    </row>
    <row r="1707" spans="1:13" ht="34.9" customHeight="1" x14ac:dyDescent="0.25">
      <c r="A1707" s="86"/>
      <c r="B1707" s="87"/>
      <c r="C1707" s="259"/>
      <c r="D1707" s="199"/>
      <c r="E1707" s="106"/>
      <c r="F1707" s="520"/>
      <c r="G1707" s="517" t="s">
        <v>4442</v>
      </c>
      <c r="H1707" s="199"/>
      <c r="I1707" s="199"/>
      <c r="J1707" s="517" t="s">
        <v>4441</v>
      </c>
      <c r="K1707" s="529" t="s">
        <v>26</v>
      </c>
      <c r="L1707" s="14" t="s">
        <v>141</v>
      </c>
      <c r="M1707" s="13" t="s">
        <v>24</v>
      </c>
    </row>
    <row r="1708" spans="1:13" ht="34.9" customHeight="1" x14ac:dyDescent="0.25">
      <c r="A1708" s="86"/>
      <c r="B1708" s="87"/>
      <c r="C1708" s="259"/>
      <c r="D1708" s="199"/>
      <c r="E1708" s="106"/>
      <c r="F1708" s="520"/>
      <c r="G1708" s="517" t="s">
        <v>4440</v>
      </c>
      <c r="H1708" s="199"/>
      <c r="I1708" s="199"/>
      <c r="J1708" s="517" t="s">
        <v>4439</v>
      </c>
      <c r="K1708" s="529" t="s">
        <v>26</v>
      </c>
      <c r="L1708" s="14" t="s">
        <v>141</v>
      </c>
      <c r="M1708" s="13" t="s">
        <v>24</v>
      </c>
    </row>
    <row r="1709" spans="1:13" ht="34.9" customHeight="1" x14ac:dyDescent="0.25">
      <c r="A1709" s="86"/>
      <c r="B1709" s="87"/>
      <c r="C1709" s="259"/>
      <c r="D1709" s="199"/>
      <c r="E1709" s="101"/>
      <c r="F1709" s="518"/>
      <c r="G1709" s="517" t="s">
        <v>4438</v>
      </c>
      <c r="H1709" s="199"/>
      <c r="I1709" s="199"/>
      <c r="J1709" s="517" t="s">
        <v>4437</v>
      </c>
      <c r="K1709" s="529" t="s">
        <v>26</v>
      </c>
      <c r="L1709" s="14" t="s">
        <v>141</v>
      </c>
      <c r="M1709" s="13" t="s">
        <v>24</v>
      </c>
    </row>
    <row r="1710" spans="1:13" ht="34.9" customHeight="1" x14ac:dyDescent="0.25">
      <c r="A1710" s="86"/>
      <c r="B1710" s="87"/>
      <c r="C1710" s="259"/>
      <c r="D1710" s="199"/>
      <c r="E1710" s="212" t="s">
        <v>2537</v>
      </c>
      <c r="F1710" s="524" t="s">
        <v>4436</v>
      </c>
      <c r="G1710" s="517" t="s">
        <v>4435</v>
      </c>
      <c r="H1710" s="199"/>
      <c r="I1710" s="199"/>
      <c r="J1710" s="517" t="s">
        <v>4434</v>
      </c>
      <c r="K1710" s="516" t="s">
        <v>26</v>
      </c>
      <c r="L1710" s="14" t="s">
        <v>141</v>
      </c>
      <c r="M1710" s="13" t="s">
        <v>24</v>
      </c>
    </row>
    <row r="1711" spans="1:13" ht="34.9" customHeight="1" x14ac:dyDescent="0.25">
      <c r="A1711" s="86"/>
      <c r="B1711" s="87"/>
      <c r="C1711" s="259"/>
      <c r="D1711" s="199"/>
      <c r="E1711" s="212" t="s">
        <v>1148</v>
      </c>
      <c r="F1711" s="524" t="s">
        <v>4433</v>
      </c>
      <c r="G1711" s="517" t="s">
        <v>4432</v>
      </c>
      <c r="H1711" s="199"/>
      <c r="I1711" s="199"/>
      <c r="J1711" s="517" t="s">
        <v>4431</v>
      </c>
      <c r="K1711" s="13" t="s">
        <v>53</v>
      </c>
      <c r="L1711" s="14" t="s">
        <v>141</v>
      </c>
      <c r="M1711" s="13" t="s">
        <v>24</v>
      </c>
    </row>
    <row r="1712" spans="1:13" ht="34.9" customHeight="1" x14ac:dyDescent="0.25">
      <c r="A1712" s="86"/>
      <c r="B1712" s="87"/>
      <c r="C1712" s="259"/>
      <c r="D1712" s="199"/>
      <c r="E1712" s="106"/>
      <c r="F1712" s="520"/>
      <c r="G1712" s="517" t="s">
        <v>4429</v>
      </c>
      <c r="H1712" s="199"/>
      <c r="I1712" s="199"/>
      <c r="J1712" s="517" t="s">
        <v>4430</v>
      </c>
      <c r="K1712" s="13" t="s">
        <v>28</v>
      </c>
      <c r="L1712" s="14" t="s">
        <v>141</v>
      </c>
      <c r="M1712" s="13" t="s">
        <v>24</v>
      </c>
    </row>
    <row r="1713" spans="1:13" ht="34.9" customHeight="1" x14ac:dyDescent="0.25">
      <c r="A1713" s="86"/>
      <c r="B1713" s="87"/>
      <c r="C1713" s="259"/>
      <c r="D1713" s="199"/>
      <c r="E1713" s="106"/>
      <c r="F1713" s="520"/>
      <c r="G1713" s="517" t="s">
        <v>4429</v>
      </c>
      <c r="H1713" s="199"/>
      <c r="I1713" s="199"/>
      <c r="J1713" s="517" t="s">
        <v>4428</v>
      </c>
      <c r="K1713" s="13" t="s">
        <v>28</v>
      </c>
      <c r="L1713" s="14" t="s">
        <v>141</v>
      </c>
      <c r="M1713" s="13" t="s">
        <v>24</v>
      </c>
    </row>
    <row r="1714" spans="1:13" ht="34.9" customHeight="1" x14ac:dyDescent="0.25">
      <c r="A1714" s="86"/>
      <c r="B1714" s="87"/>
      <c r="C1714" s="259"/>
      <c r="D1714" s="199"/>
      <c r="E1714" s="101"/>
      <c r="F1714" s="518"/>
      <c r="G1714" s="517" t="s">
        <v>4427</v>
      </c>
      <c r="H1714" s="199"/>
      <c r="I1714" s="199"/>
      <c r="J1714" s="517" t="s">
        <v>4426</v>
      </c>
      <c r="K1714" s="13" t="s">
        <v>28</v>
      </c>
      <c r="L1714" s="14" t="s">
        <v>141</v>
      </c>
      <c r="M1714" s="13" t="s">
        <v>24</v>
      </c>
    </row>
    <row r="1715" spans="1:13" ht="34.9" customHeight="1" x14ac:dyDescent="0.25">
      <c r="A1715" s="86"/>
      <c r="B1715" s="87"/>
      <c r="C1715" s="259"/>
      <c r="D1715" s="199"/>
      <c r="E1715" s="212" t="s">
        <v>2954</v>
      </c>
      <c r="F1715" s="524" t="s">
        <v>4425</v>
      </c>
      <c r="G1715" s="517" t="s">
        <v>4424</v>
      </c>
      <c r="H1715" s="199"/>
      <c r="I1715" s="199"/>
      <c r="J1715" s="517" t="s">
        <v>4423</v>
      </c>
      <c r="K1715" s="13" t="s">
        <v>28</v>
      </c>
      <c r="L1715" s="14" t="s">
        <v>141</v>
      </c>
      <c r="M1715" s="13" t="s">
        <v>24</v>
      </c>
    </row>
    <row r="1716" spans="1:13" ht="34.9" customHeight="1" x14ac:dyDescent="0.25">
      <c r="A1716" s="86"/>
      <c r="B1716" s="87"/>
      <c r="C1716" s="259"/>
      <c r="D1716" s="199"/>
      <c r="E1716" s="101"/>
      <c r="F1716" s="518"/>
      <c r="G1716" s="517" t="s">
        <v>4422</v>
      </c>
      <c r="H1716" s="199"/>
      <c r="I1716" s="199"/>
      <c r="J1716" s="517" t="s">
        <v>4421</v>
      </c>
      <c r="K1716" s="529" t="s">
        <v>26</v>
      </c>
      <c r="L1716" s="14" t="s">
        <v>141</v>
      </c>
      <c r="M1716" s="13" t="s">
        <v>24</v>
      </c>
    </row>
    <row r="1717" spans="1:13" ht="34.9" customHeight="1" x14ac:dyDescent="0.25">
      <c r="A1717" s="86"/>
      <c r="B1717" s="87"/>
      <c r="C1717" s="259"/>
      <c r="D1717" s="199"/>
      <c r="E1717" s="212" t="s">
        <v>4066</v>
      </c>
      <c r="F1717" s="524" t="s">
        <v>4420</v>
      </c>
      <c r="G1717" s="517" t="s">
        <v>4419</v>
      </c>
      <c r="H1717" s="199"/>
      <c r="I1717" s="199"/>
      <c r="J1717" s="517" t="s">
        <v>4418</v>
      </c>
      <c r="K1717" s="516" t="s">
        <v>26</v>
      </c>
      <c r="L1717" s="14" t="s">
        <v>141</v>
      </c>
      <c r="M1717" s="13" t="s">
        <v>24</v>
      </c>
    </row>
    <row r="1718" spans="1:13" ht="34.9" customHeight="1" x14ac:dyDescent="0.25">
      <c r="A1718" s="86"/>
      <c r="B1718" s="87"/>
      <c r="C1718" s="259"/>
      <c r="D1718" s="199"/>
      <c r="E1718" s="106"/>
      <c r="F1718" s="520"/>
      <c r="G1718" s="517" t="s">
        <v>4417</v>
      </c>
      <c r="H1718" s="199"/>
      <c r="I1718" s="199"/>
      <c r="J1718" s="517" t="s">
        <v>4416</v>
      </c>
      <c r="K1718" s="529" t="s">
        <v>26</v>
      </c>
      <c r="L1718" s="14" t="s">
        <v>141</v>
      </c>
      <c r="M1718" s="13" t="s">
        <v>24</v>
      </c>
    </row>
    <row r="1719" spans="1:13" ht="34.9" customHeight="1" x14ac:dyDescent="0.25">
      <c r="A1719" s="86"/>
      <c r="B1719" s="87"/>
      <c r="C1719" s="259"/>
      <c r="D1719" s="199"/>
      <c r="E1719" s="106"/>
      <c r="F1719" s="520"/>
      <c r="G1719" s="517" t="s">
        <v>4415</v>
      </c>
      <c r="H1719" s="199"/>
      <c r="I1719" s="199"/>
      <c r="J1719" s="517" t="s">
        <v>4414</v>
      </c>
      <c r="K1719" s="529" t="s">
        <v>26</v>
      </c>
      <c r="L1719" s="14" t="s">
        <v>141</v>
      </c>
      <c r="M1719" s="13" t="s">
        <v>24</v>
      </c>
    </row>
    <row r="1720" spans="1:13" ht="34.9" customHeight="1" x14ac:dyDescent="0.25">
      <c r="A1720" s="86"/>
      <c r="B1720" s="87"/>
      <c r="C1720" s="259"/>
      <c r="D1720" s="199"/>
      <c r="E1720" s="212" t="s">
        <v>2937</v>
      </c>
      <c r="F1720" s="524" t="s">
        <v>4413</v>
      </c>
      <c r="G1720" s="517" t="s">
        <v>4411</v>
      </c>
      <c r="H1720" s="199"/>
      <c r="I1720" s="199"/>
      <c r="J1720" s="517" t="s">
        <v>4412</v>
      </c>
      <c r="K1720" s="529" t="s">
        <v>26</v>
      </c>
      <c r="L1720" s="14" t="s">
        <v>141</v>
      </c>
      <c r="M1720" s="13" t="s">
        <v>24</v>
      </c>
    </row>
    <row r="1721" spans="1:13" ht="34.9" customHeight="1" x14ac:dyDescent="0.25">
      <c r="A1721" s="86"/>
      <c r="B1721" s="87"/>
      <c r="C1721" s="259"/>
      <c r="D1721" s="199"/>
      <c r="E1721" s="106"/>
      <c r="F1721" s="520"/>
      <c r="G1721" s="517" t="s">
        <v>4411</v>
      </c>
      <c r="H1721" s="199"/>
      <c r="I1721" s="199"/>
      <c r="J1721" s="517" t="s">
        <v>4410</v>
      </c>
      <c r="K1721" s="529" t="s">
        <v>26</v>
      </c>
      <c r="L1721" s="14" t="s">
        <v>141</v>
      </c>
      <c r="M1721" s="13" t="s">
        <v>24</v>
      </c>
    </row>
    <row r="1722" spans="1:13" ht="34.9" customHeight="1" x14ac:dyDescent="0.25">
      <c r="A1722" s="86"/>
      <c r="B1722" s="87"/>
      <c r="C1722" s="259"/>
      <c r="D1722" s="199"/>
      <c r="E1722" s="101"/>
      <c r="F1722" s="518"/>
      <c r="G1722" s="517" t="s">
        <v>4409</v>
      </c>
      <c r="H1722" s="199"/>
      <c r="I1722" s="199"/>
      <c r="J1722" s="517" t="s">
        <v>4408</v>
      </c>
      <c r="K1722" s="529" t="s">
        <v>26</v>
      </c>
      <c r="L1722" s="14" t="s">
        <v>141</v>
      </c>
      <c r="M1722" s="13" t="s">
        <v>24</v>
      </c>
    </row>
    <row r="1723" spans="1:13" ht="34.9" customHeight="1" x14ac:dyDescent="0.25">
      <c r="A1723" s="86"/>
      <c r="B1723" s="87"/>
      <c r="C1723" s="259"/>
      <c r="D1723" s="199"/>
      <c r="E1723" s="212" t="s">
        <v>2929</v>
      </c>
      <c r="F1723" s="524" t="s">
        <v>4407</v>
      </c>
      <c r="G1723" s="517" t="s">
        <v>4406</v>
      </c>
      <c r="H1723" s="199"/>
      <c r="I1723" s="199"/>
      <c r="J1723" s="517" t="s">
        <v>4405</v>
      </c>
      <c r="K1723" s="516" t="s">
        <v>181</v>
      </c>
      <c r="L1723" s="14" t="s">
        <v>141</v>
      </c>
      <c r="M1723" s="13" t="s">
        <v>24</v>
      </c>
    </row>
    <row r="1724" spans="1:13" ht="34.9" customHeight="1" x14ac:dyDescent="0.25">
      <c r="A1724" s="86"/>
      <c r="B1724" s="87"/>
      <c r="C1724" s="259"/>
      <c r="D1724" s="199"/>
      <c r="E1724" s="106"/>
      <c r="F1724" s="520"/>
      <c r="G1724" s="517" t="s">
        <v>4404</v>
      </c>
      <c r="H1724" s="199"/>
      <c r="I1724" s="199"/>
      <c r="J1724" s="517" t="s">
        <v>4403</v>
      </c>
      <c r="K1724" s="529" t="s">
        <v>26</v>
      </c>
      <c r="L1724" s="14" t="s">
        <v>141</v>
      </c>
      <c r="M1724" s="13" t="s">
        <v>24</v>
      </c>
    </row>
    <row r="1725" spans="1:13" ht="34.9" customHeight="1" x14ac:dyDescent="0.25">
      <c r="A1725" s="86"/>
      <c r="B1725" s="87"/>
      <c r="C1725" s="259"/>
      <c r="D1725" s="199"/>
      <c r="E1725" s="106"/>
      <c r="F1725" s="520"/>
      <c r="G1725" s="517" t="s">
        <v>4402</v>
      </c>
      <c r="H1725" s="199"/>
      <c r="I1725" s="199"/>
      <c r="J1725" s="517" t="s">
        <v>4401</v>
      </c>
      <c r="K1725" s="13" t="s">
        <v>28</v>
      </c>
      <c r="L1725" s="14" t="s">
        <v>141</v>
      </c>
      <c r="M1725" s="13" t="s">
        <v>24</v>
      </c>
    </row>
    <row r="1726" spans="1:13" ht="34.9" customHeight="1" x14ac:dyDescent="0.25">
      <c r="A1726" s="86"/>
      <c r="B1726" s="87"/>
      <c r="C1726" s="259"/>
      <c r="D1726" s="199"/>
      <c r="E1726" s="106"/>
      <c r="F1726" s="520"/>
      <c r="G1726" s="517" t="s">
        <v>4400</v>
      </c>
      <c r="H1726" s="199"/>
      <c r="I1726" s="199"/>
      <c r="J1726" s="517" t="s">
        <v>4399</v>
      </c>
      <c r="K1726" s="529" t="s">
        <v>26</v>
      </c>
      <c r="L1726" s="14" t="s">
        <v>141</v>
      </c>
      <c r="M1726" s="13" t="s">
        <v>24</v>
      </c>
    </row>
    <row r="1727" spans="1:13" ht="34.9" customHeight="1" x14ac:dyDescent="0.25">
      <c r="A1727" s="86"/>
      <c r="B1727" s="87"/>
      <c r="C1727" s="259"/>
      <c r="D1727" s="199"/>
      <c r="E1727" s="106"/>
      <c r="F1727" s="520"/>
      <c r="G1727" s="517" t="s">
        <v>4398</v>
      </c>
      <c r="H1727" s="199"/>
      <c r="I1727" s="199"/>
      <c r="J1727" s="517" t="s">
        <v>4397</v>
      </c>
      <c r="K1727" s="529" t="s">
        <v>26</v>
      </c>
      <c r="L1727" s="14" t="s">
        <v>141</v>
      </c>
      <c r="M1727" s="13" t="s">
        <v>24</v>
      </c>
    </row>
    <row r="1728" spans="1:13" ht="34.9" customHeight="1" x14ac:dyDescent="0.25">
      <c r="A1728" s="86"/>
      <c r="B1728" s="87"/>
      <c r="C1728" s="259"/>
      <c r="D1728" s="199"/>
      <c r="E1728" s="106"/>
      <c r="F1728" s="520"/>
      <c r="G1728" s="517" t="s">
        <v>4396</v>
      </c>
      <c r="H1728" s="199"/>
      <c r="I1728" s="199"/>
      <c r="J1728" s="517" t="s">
        <v>4395</v>
      </c>
      <c r="K1728" s="13" t="s">
        <v>28</v>
      </c>
      <c r="L1728" s="14" t="s">
        <v>141</v>
      </c>
      <c r="M1728" s="13" t="s">
        <v>24</v>
      </c>
    </row>
    <row r="1729" spans="1:13" ht="34.9" customHeight="1" x14ac:dyDescent="0.25">
      <c r="A1729" s="86"/>
      <c r="B1729" s="87"/>
      <c r="C1729" s="259"/>
      <c r="D1729" s="199"/>
      <c r="E1729" s="106"/>
      <c r="F1729" s="520"/>
      <c r="G1729" s="517" t="s">
        <v>4394</v>
      </c>
      <c r="H1729" s="199"/>
      <c r="I1729" s="199"/>
      <c r="J1729" s="517" t="s">
        <v>4393</v>
      </c>
      <c r="K1729" s="13" t="s">
        <v>28</v>
      </c>
      <c r="L1729" s="14" t="s">
        <v>141</v>
      </c>
      <c r="M1729" s="13" t="s">
        <v>24</v>
      </c>
    </row>
    <row r="1730" spans="1:13" ht="34.9" customHeight="1" x14ac:dyDescent="0.25">
      <c r="A1730" s="86"/>
      <c r="B1730" s="87"/>
      <c r="C1730" s="259"/>
      <c r="D1730" s="199"/>
      <c r="E1730" s="106"/>
      <c r="F1730" s="520"/>
      <c r="G1730" s="517" t="s">
        <v>4392</v>
      </c>
      <c r="H1730" s="199"/>
      <c r="I1730" s="199"/>
      <c r="J1730" s="517" t="s">
        <v>4391</v>
      </c>
      <c r="K1730" s="13" t="s">
        <v>28</v>
      </c>
      <c r="L1730" s="14" t="s">
        <v>141</v>
      </c>
      <c r="M1730" s="13" t="s">
        <v>24</v>
      </c>
    </row>
    <row r="1731" spans="1:13" ht="34.9" customHeight="1" x14ac:dyDescent="0.25">
      <c r="A1731" s="86"/>
      <c r="B1731" s="87"/>
      <c r="C1731" s="259"/>
      <c r="D1731" s="199"/>
      <c r="E1731" s="106"/>
      <c r="F1731" s="520"/>
      <c r="G1731" s="517" t="s">
        <v>4390</v>
      </c>
      <c r="H1731" s="199"/>
      <c r="I1731" s="199"/>
      <c r="J1731" s="517" t="s">
        <v>4389</v>
      </c>
      <c r="K1731" s="13" t="s">
        <v>28</v>
      </c>
      <c r="L1731" s="14" t="s">
        <v>141</v>
      </c>
      <c r="M1731" s="13" t="s">
        <v>24</v>
      </c>
    </row>
    <row r="1732" spans="1:13" ht="34.9" customHeight="1" x14ac:dyDescent="0.25">
      <c r="A1732" s="86"/>
      <c r="B1732" s="87"/>
      <c r="C1732" s="259"/>
      <c r="D1732" s="199"/>
      <c r="E1732" s="106"/>
      <c r="F1732" s="520"/>
      <c r="G1732" s="517" t="s">
        <v>4388</v>
      </c>
      <c r="H1732" s="199"/>
      <c r="I1732" s="199"/>
      <c r="J1732" s="517" t="s">
        <v>4387</v>
      </c>
      <c r="K1732" s="13" t="s">
        <v>28</v>
      </c>
      <c r="L1732" s="14" t="s">
        <v>141</v>
      </c>
      <c r="M1732" s="13" t="s">
        <v>24</v>
      </c>
    </row>
    <row r="1733" spans="1:13" ht="34.9" customHeight="1" x14ac:dyDescent="0.25">
      <c r="A1733" s="86"/>
      <c r="B1733" s="87"/>
      <c r="C1733" s="259"/>
      <c r="D1733" s="199"/>
      <c r="E1733" s="106"/>
      <c r="F1733" s="520"/>
      <c r="G1733" s="517" t="s">
        <v>4386</v>
      </c>
      <c r="H1733" s="199"/>
      <c r="I1733" s="199"/>
      <c r="J1733" s="517" t="s">
        <v>4385</v>
      </c>
      <c r="K1733" s="13" t="s">
        <v>28</v>
      </c>
      <c r="L1733" s="14" t="s">
        <v>141</v>
      </c>
      <c r="M1733" s="13" t="s">
        <v>24</v>
      </c>
    </row>
    <row r="1734" spans="1:13" ht="34.9" customHeight="1" x14ac:dyDescent="0.25">
      <c r="A1734" s="86"/>
      <c r="B1734" s="87"/>
      <c r="C1734" s="259"/>
      <c r="D1734" s="199"/>
      <c r="E1734" s="97"/>
      <c r="F1734" s="531"/>
      <c r="G1734" s="517" t="s">
        <v>4384</v>
      </c>
      <c r="H1734" s="199"/>
      <c r="I1734" s="199"/>
      <c r="J1734" s="517" t="s">
        <v>4383</v>
      </c>
      <c r="K1734" s="529" t="s">
        <v>53</v>
      </c>
      <c r="L1734" s="14" t="s">
        <v>141</v>
      </c>
      <c r="M1734" s="13" t="s">
        <v>24</v>
      </c>
    </row>
    <row r="1735" spans="1:13" ht="34.9" customHeight="1" x14ac:dyDescent="0.25">
      <c r="A1735" s="86"/>
      <c r="B1735" s="87"/>
      <c r="C1735" s="259"/>
      <c r="D1735" s="199"/>
      <c r="E1735" s="97"/>
      <c r="F1735" s="531"/>
      <c r="G1735" s="517" t="s">
        <v>4382</v>
      </c>
      <c r="H1735" s="199"/>
      <c r="I1735" s="199"/>
      <c r="J1735" s="517" t="s">
        <v>4381</v>
      </c>
      <c r="K1735" s="529" t="s">
        <v>25</v>
      </c>
      <c r="L1735" s="14" t="s">
        <v>141</v>
      </c>
      <c r="M1735" s="13" t="s">
        <v>24</v>
      </c>
    </row>
    <row r="1736" spans="1:13" ht="34.9" customHeight="1" x14ac:dyDescent="0.25">
      <c r="A1736" s="86"/>
      <c r="B1736" s="87"/>
      <c r="C1736" s="259"/>
      <c r="D1736" s="199"/>
      <c r="E1736" s="97"/>
      <c r="F1736" s="531"/>
      <c r="G1736" s="517" t="s">
        <v>4380</v>
      </c>
      <c r="H1736" s="199"/>
      <c r="I1736" s="199"/>
      <c r="J1736" s="517" t="s">
        <v>4379</v>
      </c>
      <c r="K1736" s="529" t="s">
        <v>53</v>
      </c>
      <c r="L1736" s="14" t="s">
        <v>141</v>
      </c>
      <c r="M1736" s="13" t="s">
        <v>24</v>
      </c>
    </row>
    <row r="1737" spans="1:13" ht="34.9" customHeight="1" x14ac:dyDescent="0.25">
      <c r="A1737" s="86"/>
      <c r="B1737" s="87"/>
      <c r="C1737" s="259"/>
      <c r="D1737" s="199"/>
      <c r="E1737" s="97"/>
      <c r="F1737" s="531"/>
      <c r="G1737" s="517" t="s">
        <v>4378</v>
      </c>
      <c r="H1737" s="199"/>
      <c r="I1737" s="199"/>
      <c r="J1737" s="517" t="s">
        <v>4377</v>
      </c>
      <c r="K1737" s="529" t="s">
        <v>46</v>
      </c>
      <c r="L1737" s="14" t="s">
        <v>141</v>
      </c>
      <c r="M1737" s="13" t="s">
        <v>24</v>
      </c>
    </row>
    <row r="1738" spans="1:13" ht="34.9" customHeight="1" x14ac:dyDescent="0.25">
      <c r="A1738" s="86"/>
      <c r="B1738" s="87"/>
      <c r="C1738" s="259"/>
      <c r="D1738" s="199"/>
      <c r="E1738" s="97"/>
      <c r="F1738" s="530"/>
      <c r="G1738" s="517" t="s">
        <v>4376</v>
      </c>
      <c r="H1738" s="199"/>
      <c r="I1738" s="199"/>
      <c r="J1738" s="517" t="s">
        <v>4375</v>
      </c>
      <c r="K1738" s="529" t="s">
        <v>46</v>
      </c>
      <c r="L1738" s="14" t="s">
        <v>141</v>
      </c>
      <c r="M1738" s="13" t="s">
        <v>24</v>
      </c>
    </row>
    <row r="1739" spans="1:13" ht="34.9" customHeight="1" x14ac:dyDescent="0.25">
      <c r="A1739" s="86"/>
      <c r="B1739" s="87"/>
      <c r="C1739" s="259"/>
      <c r="D1739" s="199"/>
      <c r="E1739" s="212" t="s">
        <v>3067</v>
      </c>
      <c r="F1739" s="524" t="s">
        <v>4374</v>
      </c>
      <c r="G1739" s="517" t="s">
        <v>4373</v>
      </c>
      <c r="H1739" s="199"/>
      <c r="I1739" s="199"/>
      <c r="J1739" s="517" t="s">
        <v>4372</v>
      </c>
      <c r="K1739" s="529" t="s">
        <v>26</v>
      </c>
      <c r="L1739" s="14" t="s">
        <v>141</v>
      </c>
      <c r="M1739" s="13" t="s">
        <v>24</v>
      </c>
    </row>
    <row r="1740" spans="1:13" ht="34.9" customHeight="1" x14ac:dyDescent="0.25">
      <c r="A1740" s="86"/>
      <c r="B1740" s="87"/>
      <c r="C1740" s="259"/>
      <c r="D1740" s="199"/>
      <c r="E1740" s="101"/>
      <c r="F1740" s="518"/>
      <c r="G1740" s="517" t="s">
        <v>4371</v>
      </c>
      <c r="H1740" s="199"/>
      <c r="I1740" s="199"/>
      <c r="J1740" s="517" t="s">
        <v>4370</v>
      </c>
      <c r="K1740" s="529" t="s">
        <v>26</v>
      </c>
      <c r="L1740" s="14" t="s">
        <v>141</v>
      </c>
      <c r="M1740" s="13" t="s">
        <v>24</v>
      </c>
    </row>
    <row r="1741" spans="1:13" ht="34.9" customHeight="1" x14ac:dyDescent="0.25">
      <c r="A1741" s="86"/>
      <c r="B1741" s="87"/>
      <c r="C1741" s="259"/>
      <c r="D1741" s="199"/>
      <c r="E1741" s="11" t="s">
        <v>4049</v>
      </c>
      <c r="F1741" s="519" t="s">
        <v>4369</v>
      </c>
      <c r="G1741" s="517" t="s">
        <v>4368</v>
      </c>
      <c r="H1741" s="199"/>
      <c r="I1741" s="199"/>
      <c r="J1741" s="517" t="s">
        <v>4367</v>
      </c>
      <c r="K1741" s="13" t="s">
        <v>53</v>
      </c>
      <c r="L1741" s="14" t="s">
        <v>141</v>
      </c>
      <c r="M1741" s="13" t="s">
        <v>24</v>
      </c>
    </row>
    <row r="1742" spans="1:13" ht="34.9" customHeight="1" x14ac:dyDescent="0.25">
      <c r="A1742" s="86"/>
      <c r="B1742" s="87"/>
      <c r="C1742" s="259"/>
      <c r="D1742" s="199"/>
      <c r="E1742" s="106" t="s">
        <v>1688</v>
      </c>
      <c r="F1742" s="520" t="s">
        <v>4366</v>
      </c>
      <c r="G1742" s="517" t="s">
        <v>4365</v>
      </c>
      <c r="H1742" s="199"/>
      <c r="I1742" s="199"/>
      <c r="J1742" s="517" t="s">
        <v>4364</v>
      </c>
      <c r="K1742" s="13" t="s">
        <v>28</v>
      </c>
      <c r="L1742" s="14" t="s">
        <v>141</v>
      </c>
      <c r="M1742" s="13" t="s">
        <v>24</v>
      </c>
    </row>
    <row r="1743" spans="1:13" ht="34.9" customHeight="1" x14ac:dyDescent="0.25">
      <c r="A1743" s="86"/>
      <c r="B1743" s="87"/>
      <c r="C1743" s="259"/>
      <c r="D1743" s="199"/>
      <c r="E1743" s="212" t="s">
        <v>1684</v>
      </c>
      <c r="F1743" s="524" t="s">
        <v>4363</v>
      </c>
      <c r="G1743" s="517" t="s">
        <v>4362</v>
      </c>
      <c r="H1743" s="199"/>
      <c r="I1743" s="199"/>
      <c r="J1743" s="517" t="s">
        <v>4361</v>
      </c>
      <c r="K1743" s="13" t="s">
        <v>28</v>
      </c>
      <c r="L1743" s="14" t="s">
        <v>141</v>
      </c>
      <c r="M1743" s="13" t="s">
        <v>24</v>
      </c>
    </row>
    <row r="1744" spans="1:13" ht="34.9" customHeight="1" x14ac:dyDescent="0.25">
      <c r="A1744" s="86"/>
      <c r="B1744" s="87"/>
      <c r="C1744" s="259"/>
      <c r="D1744" s="199"/>
      <c r="E1744" s="101"/>
      <c r="F1744" s="518"/>
      <c r="G1744" s="517" t="s">
        <v>4360</v>
      </c>
      <c r="H1744" s="199"/>
      <c r="I1744" s="199"/>
      <c r="J1744" s="517" t="s">
        <v>4359</v>
      </c>
      <c r="K1744" s="13" t="s">
        <v>28</v>
      </c>
      <c r="L1744" s="14" t="s">
        <v>141</v>
      </c>
      <c r="M1744" s="13" t="s">
        <v>24</v>
      </c>
    </row>
    <row r="1745" spans="1:13" ht="34.9" customHeight="1" x14ac:dyDescent="0.25">
      <c r="A1745" s="86"/>
      <c r="B1745" s="87"/>
      <c r="C1745" s="259"/>
      <c r="D1745" s="199"/>
      <c r="E1745" s="106" t="s">
        <v>113</v>
      </c>
      <c r="F1745" s="520" t="s">
        <v>4358</v>
      </c>
      <c r="G1745" s="517" t="s">
        <v>4357</v>
      </c>
      <c r="H1745" s="199"/>
      <c r="I1745" s="199"/>
      <c r="J1745" s="517" t="s">
        <v>4356</v>
      </c>
      <c r="K1745" s="13" t="s">
        <v>28</v>
      </c>
      <c r="L1745" s="14" t="s">
        <v>141</v>
      </c>
      <c r="M1745" s="13" t="s">
        <v>24</v>
      </c>
    </row>
    <row r="1746" spans="1:13" ht="34.9" customHeight="1" x14ac:dyDescent="0.25">
      <c r="A1746" s="86"/>
      <c r="B1746" s="87"/>
      <c r="C1746" s="259"/>
      <c r="D1746" s="199"/>
      <c r="E1746" s="106"/>
      <c r="F1746" s="520"/>
      <c r="G1746" s="13" t="s">
        <v>4355</v>
      </c>
      <c r="H1746" s="199"/>
      <c r="I1746" s="199"/>
      <c r="J1746" s="517" t="s">
        <v>4354</v>
      </c>
      <c r="K1746" s="13" t="s">
        <v>28</v>
      </c>
      <c r="L1746" s="14" t="s">
        <v>141</v>
      </c>
      <c r="M1746" s="13" t="s">
        <v>24</v>
      </c>
    </row>
    <row r="1747" spans="1:13" ht="34.9" customHeight="1" x14ac:dyDescent="0.25">
      <c r="A1747" s="86"/>
      <c r="B1747" s="87"/>
      <c r="C1747" s="259"/>
      <c r="D1747" s="199"/>
      <c r="E1747" s="212" t="s">
        <v>834</v>
      </c>
      <c r="F1747" s="524" t="s">
        <v>4353</v>
      </c>
      <c r="G1747" s="517" t="s">
        <v>4352</v>
      </c>
      <c r="H1747" s="199"/>
      <c r="I1747" s="199"/>
      <c r="J1747" s="517" t="s">
        <v>4351</v>
      </c>
      <c r="K1747" s="13" t="s">
        <v>28</v>
      </c>
      <c r="L1747" s="14" t="s">
        <v>141</v>
      </c>
      <c r="M1747" s="13" t="s">
        <v>24</v>
      </c>
    </row>
    <row r="1748" spans="1:13" ht="34.9" customHeight="1" x14ac:dyDescent="0.25">
      <c r="A1748" s="86"/>
      <c r="B1748" s="87"/>
      <c r="C1748" s="259"/>
      <c r="D1748" s="199"/>
      <c r="E1748" s="101"/>
      <c r="F1748" s="518"/>
      <c r="G1748" s="517" t="s">
        <v>4350</v>
      </c>
      <c r="H1748" s="199"/>
      <c r="I1748" s="199"/>
      <c r="J1748" s="517" t="s">
        <v>4349</v>
      </c>
      <c r="K1748" s="13" t="s">
        <v>28</v>
      </c>
      <c r="L1748" s="14" t="s">
        <v>141</v>
      </c>
      <c r="M1748" s="13" t="s">
        <v>24</v>
      </c>
    </row>
    <row r="1749" spans="1:13" ht="34.9" customHeight="1" x14ac:dyDescent="0.25">
      <c r="A1749" s="86"/>
      <c r="B1749" s="87"/>
      <c r="C1749" s="259"/>
      <c r="D1749" s="199"/>
      <c r="E1749" s="212" t="s">
        <v>830</v>
      </c>
      <c r="F1749" s="524" t="s">
        <v>4348</v>
      </c>
      <c r="G1749" s="517" t="s">
        <v>4347</v>
      </c>
      <c r="H1749" s="199"/>
      <c r="I1749" s="199"/>
      <c r="J1749" s="517" t="s">
        <v>4346</v>
      </c>
      <c r="K1749" s="529" t="s">
        <v>26</v>
      </c>
      <c r="L1749" s="14" t="s">
        <v>141</v>
      </c>
      <c r="M1749" s="13" t="s">
        <v>24</v>
      </c>
    </row>
    <row r="1750" spans="1:13" ht="34.9" customHeight="1" x14ac:dyDescent="0.25">
      <c r="A1750" s="86"/>
      <c r="B1750" s="87"/>
      <c r="C1750" s="259"/>
      <c r="D1750" s="199"/>
      <c r="E1750" s="101"/>
      <c r="F1750" s="518"/>
      <c r="G1750" s="517" t="s">
        <v>4345</v>
      </c>
      <c r="H1750" s="199"/>
      <c r="I1750" s="199"/>
      <c r="J1750" s="517" t="s">
        <v>4344</v>
      </c>
      <c r="K1750" s="529" t="s">
        <v>26</v>
      </c>
      <c r="L1750" s="14" t="s">
        <v>141</v>
      </c>
      <c r="M1750" s="13" t="s">
        <v>24</v>
      </c>
    </row>
    <row r="1751" spans="1:13" ht="34.9" customHeight="1" x14ac:dyDescent="0.25">
      <c r="A1751" s="86"/>
      <c r="B1751" s="87"/>
      <c r="C1751" s="259"/>
      <c r="D1751" s="199"/>
      <c r="E1751" s="212" t="s">
        <v>826</v>
      </c>
      <c r="F1751" s="524" t="s">
        <v>4343</v>
      </c>
      <c r="G1751" s="517" t="s">
        <v>4342</v>
      </c>
      <c r="H1751" s="199"/>
      <c r="I1751" s="199"/>
      <c r="J1751" s="517" t="s">
        <v>4341</v>
      </c>
      <c r="K1751" s="529" t="s">
        <v>26</v>
      </c>
      <c r="L1751" s="14" t="s">
        <v>141</v>
      </c>
      <c r="M1751" s="13" t="s">
        <v>24</v>
      </c>
    </row>
    <row r="1752" spans="1:13" ht="34.9" customHeight="1" x14ac:dyDescent="0.25">
      <c r="A1752" s="86"/>
      <c r="B1752" s="87"/>
      <c r="C1752" s="259"/>
      <c r="D1752" s="199"/>
      <c r="E1752" s="106"/>
      <c r="F1752" s="520"/>
      <c r="G1752" s="517" t="s">
        <v>4340</v>
      </c>
      <c r="H1752" s="199"/>
      <c r="I1752" s="199"/>
      <c r="J1752" s="517" t="s">
        <v>4339</v>
      </c>
      <c r="K1752" s="529" t="s">
        <v>26</v>
      </c>
      <c r="L1752" s="14" t="s">
        <v>141</v>
      </c>
      <c r="M1752" s="13" t="s">
        <v>24</v>
      </c>
    </row>
    <row r="1753" spans="1:13" ht="34.9" customHeight="1" x14ac:dyDescent="0.25">
      <c r="A1753" s="86"/>
      <c r="B1753" s="87"/>
      <c r="C1753" s="259"/>
      <c r="D1753" s="199"/>
      <c r="E1753" s="101"/>
      <c r="F1753" s="518"/>
      <c r="G1753" s="517" t="s">
        <v>4338</v>
      </c>
      <c r="H1753" s="199"/>
      <c r="I1753" s="199"/>
      <c r="J1753" s="517" t="s">
        <v>4337</v>
      </c>
      <c r="K1753" s="13" t="s">
        <v>28</v>
      </c>
      <c r="L1753" s="14" t="s">
        <v>141</v>
      </c>
      <c r="M1753" s="13" t="s">
        <v>24</v>
      </c>
    </row>
    <row r="1754" spans="1:13" ht="34.9" customHeight="1" x14ac:dyDescent="0.25">
      <c r="A1754" s="86"/>
      <c r="B1754" s="87"/>
      <c r="C1754" s="259"/>
      <c r="D1754" s="199"/>
      <c r="E1754" s="11" t="s">
        <v>4018</v>
      </c>
      <c r="F1754" s="519" t="s">
        <v>4336</v>
      </c>
      <c r="G1754" s="517" t="s">
        <v>4335</v>
      </c>
      <c r="H1754" s="199"/>
      <c r="I1754" s="199"/>
      <c r="J1754" s="517" t="s">
        <v>4334</v>
      </c>
      <c r="K1754" s="529" t="s">
        <v>26</v>
      </c>
      <c r="L1754" s="14" t="s">
        <v>141</v>
      </c>
      <c r="M1754" s="13" t="s">
        <v>24</v>
      </c>
    </row>
    <row r="1755" spans="1:13" ht="34.9" customHeight="1" x14ac:dyDescent="0.25">
      <c r="A1755" s="86"/>
      <c r="B1755" s="87"/>
      <c r="C1755" s="259"/>
      <c r="D1755" s="199"/>
      <c r="E1755" s="11" t="s">
        <v>4333</v>
      </c>
      <c r="F1755" s="519" t="s">
        <v>4332</v>
      </c>
      <c r="G1755" s="517" t="s">
        <v>4331</v>
      </c>
      <c r="H1755" s="199"/>
      <c r="I1755" s="199"/>
      <c r="J1755" s="517" t="s">
        <v>4330</v>
      </c>
      <c r="K1755" s="529" t="s">
        <v>26</v>
      </c>
      <c r="L1755" s="14" t="s">
        <v>141</v>
      </c>
      <c r="M1755" s="13" t="s">
        <v>24</v>
      </c>
    </row>
    <row r="1756" spans="1:13" ht="34.9" customHeight="1" x14ac:dyDescent="0.25">
      <c r="A1756" s="86"/>
      <c r="B1756" s="87"/>
      <c r="C1756" s="259"/>
      <c r="D1756" s="199"/>
      <c r="E1756" s="212" t="s">
        <v>4010</v>
      </c>
      <c r="F1756" s="524" t="s">
        <v>4329</v>
      </c>
      <c r="G1756" s="517" t="s">
        <v>4328</v>
      </c>
      <c r="H1756" s="199"/>
      <c r="I1756" s="199"/>
      <c r="J1756" s="517" t="s">
        <v>4327</v>
      </c>
      <c r="K1756" s="13" t="s">
        <v>170</v>
      </c>
      <c r="L1756" s="196" t="s">
        <v>141</v>
      </c>
      <c r="M1756" s="205" t="s">
        <v>24</v>
      </c>
    </row>
    <row r="1757" spans="1:13" ht="34.9" customHeight="1" x14ac:dyDescent="0.25">
      <c r="A1757" s="86"/>
      <c r="B1757" s="87"/>
      <c r="C1757" s="259"/>
      <c r="D1757" s="199"/>
      <c r="E1757" s="101"/>
      <c r="F1757" s="518"/>
      <c r="G1757" s="517" t="s">
        <v>4326</v>
      </c>
      <c r="H1757" s="199"/>
      <c r="I1757" s="199"/>
      <c r="J1757" s="517" t="s">
        <v>4325</v>
      </c>
      <c r="K1757" s="13" t="s">
        <v>25</v>
      </c>
      <c r="L1757" s="13" t="s">
        <v>141</v>
      </c>
      <c r="M1757" s="237" t="s">
        <v>24</v>
      </c>
    </row>
    <row r="1758" spans="1:13" ht="34.9" customHeight="1" x14ac:dyDescent="0.25">
      <c r="A1758" s="86"/>
      <c r="B1758" s="87"/>
      <c r="C1758" s="259"/>
      <c r="D1758" s="199"/>
      <c r="E1758" s="212" t="s">
        <v>4006</v>
      </c>
      <c r="F1758" s="524" t="s">
        <v>4324</v>
      </c>
      <c r="G1758" s="517" t="s">
        <v>4323</v>
      </c>
      <c r="H1758" s="199"/>
      <c r="I1758" s="199"/>
      <c r="J1758" s="517" t="s">
        <v>4322</v>
      </c>
      <c r="K1758" s="529" t="s">
        <v>26</v>
      </c>
      <c r="L1758" s="14" t="s">
        <v>141</v>
      </c>
      <c r="M1758" s="13" t="s">
        <v>24</v>
      </c>
    </row>
    <row r="1759" spans="1:13" ht="34.9" customHeight="1" x14ac:dyDescent="0.25">
      <c r="A1759" s="86"/>
      <c r="B1759" s="87"/>
      <c r="C1759" s="259"/>
      <c r="D1759" s="199"/>
      <c r="E1759" s="101"/>
      <c r="F1759" s="518"/>
      <c r="G1759" s="517" t="s">
        <v>4321</v>
      </c>
      <c r="H1759" s="199"/>
      <c r="I1759" s="199"/>
      <c r="J1759" s="517" t="s">
        <v>4320</v>
      </c>
      <c r="K1759" s="529" t="s">
        <v>26</v>
      </c>
      <c r="L1759" s="14" t="s">
        <v>141</v>
      </c>
      <c r="M1759" s="13" t="s">
        <v>24</v>
      </c>
    </row>
    <row r="1760" spans="1:13" ht="34.9" customHeight="1" x14ac:dyDescent="0.25">
      <c r="A1760" s="86"/>
      <c r="B1760" s="87"/>
      <c r="C1760" s="259"/>
      <c r="D1760" s="199"/>
      <c r="E1760" s="212" t="s">
        <v>4319</v>
      </c>
      <c r="F1760" s="524" t="s">
        <v>4318</v>
      </c>
      <c r="G1760" s="517" t="s">
        <v>4317</v>
      </c>
      <c r="H1760" s="199"/>
      <c r="I1760" s="199"/>
      <c r="J1760" s="517" t="s">
        <v>4316</v>
      </c>
      <c r="K1760" s="529" t="s">
        <v>26</v>
      </c>
      <c r="L1760" s="14" t="s">
        <v>141</v>
      </c>
      <c r="M1760" s="13" t="s">
        <v>24</v>
      </c>
    </row>
    <row r="1761" spans="1:13" ht="34.9" customHeight="1" x14ac:dyDescent="0.25">
      <c r="A1761" s="86"/>
      <c r="B1761" s="87"/>
      <c r="C1761" s="259"/>
      <c r="D1761" s="199"/>
      <c r="E1761" s="101"/>
      <c r="F1761" s="518"/>
      <c r="G1761" s="517" t="s">
        <v>4315</v>
      </c>
      <c r="H1761" s="199"/>
      <c r="I1761" s="199"/>
      <c r="J1761" s="517" t="s">
        <v>4314</v>
      </c>
      <c r="K1761" s="529" t="s">
        <v>26</v>
      </c>
      <c r="L1761" s="14" t="s">
        <v>141</v>
      </c>
      <c r="M1761" s="13" t="s">
        <v>24</v>
      </c>
    </row>
    <row r="1762" spans="1:13" ht="34.9" customHeight="1" x14ac:dyDescent="0.25">
      <c r="A1762" s="86"/>
      <c r="B1762" s="87"/>
      <c r="C1762" s="259"/>
      <c r="D1762" s="199"/>
      <c r="E1762" s="212" t="s">
        <v>4313</v>
      </c>
      <c r="F1762" s="524" t="s">
        <v>4310</v>
      </c>
      <c r="G1762" s="517" t="s">
        <v>4312</v>
      </c>
      <c r="H1762" s="199"/>
      <c r="I1762" s="199"/>
      <c r="J1762" s="517" t="s">
        <v>4311</v>
      </c>
      <c r="K1762" s="529" t="s">
        <v>26</v>
      </c>
      <c r="L1762" s="14" t="s">
        <v>141</v>
      </c>
      <c r="M1762" s="13" t="s">
        <v>24</v>
      </c>
    </row>
    <row r="1763" spans="1:13" ht="34.9" customHeight="1" x14ac:dyDescent="0.25">
      <c r="A1763" s="86"/>
      <c r="B1763" s="87"/>
      <c r="C1763" s="259"/>
      <c r="D1763" s="199"/>
      <c r="E1763" s="101"/>
      <c r="F1763" s="518"/>
      <c r="G1763" s="517" t="s">
        <v>4310</v>
      </c>
      <c r="H1763" s="199"/>
      <c r="I1763" s="199"/>
      <c r="J1763" s="517" t="s">
        <v>4309</v>
      </c>
      <c r="K1763" s="13" t="s">
        <v>170</v>
      </c>
      <c r="L1763" s="196" t="s">
        <v>141</v>
      </c>
      <c r="M1763" s="205" t="s">
        <v>24</v>
      </c>
    </row>
    <row r="1764" spans="1:13" ht="34.9" customHeight="1" x14ac:dyDescent="0.25">
      <c r="A1764" s="86"/>
      <c r="B1764" s="87"/>
      <c r="C1764" s="259"/>
      <c r="D1764" s="199"/>
      <c r="E1764" s="212" t="s">
        <v>4308</v>
      </c>
      <c r="F1764" s="524" t="s">
        <v>4307</v>
      </c>
      <c r="G1764" s="517" t="s">
        <v>4306</v>
      </c>
      <c r="H1764" s="199"/>
      <c r="I1764" s="199"/>
      <c r="J1764" s="517" t="s">
        <v>4305</v>
      </c>
      <c r="K1764" s="13" t="s">
        <v>53</v>
      </c>
      <c r="L1764" s="14" t="s">
        <v>141</v>
      </c>
      <c r="M1764" s="13" t="s">
        <v>24</v>
      </c>
    </row>
    <row r="1765" spans="1:13" ht="34.9" customHeight="1" x14ac:dyDescent="0.25">
      <c r="A1765" s="86"/>
      <c r="B1765" s="87"/>
      <c r="C1765" s="259"/>
      <c r="D1765" s="199"/>
      <c r="E1765" s="212" t="s">
        <v>4304</v>
      </c>
      <c r="F1765" s="524" t="s">
        <v>4303</v>
      </c>
      <c r="G1765" s="517" t="s">
        <v>4302</v>
      </c>
      <c r="H1765" s="199"/>
      <c r="I1765" s="199"/>
      <c r="J1765" s="517" t="s">
        <v>4301</v>
      </c>
      <c r="K1765" s="13" t="s">
        <v>170</v>
      </c>
      <c r="L1765" s="196" t="s">
        <v>141</v>
      </c>
      <c r="M1765" s="205" t="s">
        <v>24</v>
      </c>
    </row>
    <row r="1766" spans="1:13" ht="34.9" customHeight="1" x14ac:dyDescent="0.25">
      <c r="A1766" s="86"/>
      <c r="B1766" s="87"/>
      <c r="C1766" s="259"/>
      <c r="D1766" s="199"/>
      <c r="E1766" s="212" t="s">
        <v>4300</v>
      </c>
      <c r="F1766" s="524" t="s">
        <v>4299</v>
      </c>
      <c r="G1766" s="517" t="s">
        <v>4298</v>
      </c>
      <c r="H1766" s="199"/>
      <c r="I1766" s="199"/>
      <c r="J1766" s="517" t="s">
        <v>4297</v>
      </c>
      <c r="K1766" s="13" t="s">
        <v>25</v>
      </c>
      <c r="L1766" s="196" t="s">
        <v>141</v>
      </c>
      <c r="M1766" s="205" t="s">
        <v>24</v>
      </c>
    </row>
    <row r="1767" spans="1:13" ht="34.9" customHeight="1" x14ac:dyDescent="0.25">
      <c r="A1767" s="86"/>
      <c r="B1767" s="87"/>
      <c r="C1767" s="259"/>
      <c r="D1767" s="199"/>
      <c r="E1767" s="212" t="s">
        <v>4296</v>
      </c>
      <c r="F1767" s="524" t="s">
        <v>4295</v>
      </c>
      <c r="G1767" s="517" t="s">
        <v>4294</v>
      </c>
      <c r="H1767" s="199"/>
      <c r="I1767" s="199"/>
      <c r="J1767" s="517" t="s">
        <v>4293</v>
      </c>
      <c r="K1767" s="516" t="s">
        <v>26</v>
      </c>
      <c r="L1767" s="196" t="s">
        <v>141</v>
      </c>
      <c r="M1767" s="205" t="s">
        <v>24</v>
      </c>
    </row>
    <row r="1768" spans="1:13" ht="34.9" customHeight="1" x14ac:dyDescent="0.25">
      <c r="A1768" s="86"/>
      <c r="B1768" s="87"/>
      <c r="C1768" s="259"/>
      <c r="D1768" s="199"/>
      <c r="E1768" s="212" t="s">
        <v>4292</v>
      </c>
      <c r="F1768" s="524" t="s">
        <v>4291</v>
      </c>
      <c r="G1768" s="517" t="s">
        <v>4290</v>
      </c>
      <c r="H1768" s="199"/>
      <c r="I1768" s="199"/>
      <c r="J1768" s="517" t="s">
        <v>4289</v>
      </c>
      <c r="K1768" s="529" t="s">
        <v>26</v>
      </c>
      <c r="L1768" s="196" t="s">
        <v>141</v>
      </c>
      <c r="M1768" s="205" t="s">
        <v>24</v>
      </c>
    </row>
    <row r="1769" spans="1:13" ht="34.9" customHeight="1" x14ac:dyDescent="0.25">
      <c r="A1769" s="86"/>
      <c r="B1769" s="87"/>
      <c r="C1769" s="259"/>
      <c r="D1769" s="199"/>
      <c r="E1769" s="101"/>
      <c r="F1769" s="518"/>
      <c r="G1769" s="517" t="s">
        <v>4288</v>
      </c>
      <c r="H1769" s="199"/>
      <c r="I1769" s="199"/>
      <c r="J1769" s="517" t="s">
        <v>4287</v>
      </c>
      <c r="K1769" s="529" t="s">
        <v>26</v>
      </c>
      <c r="L1769" s="14" t="s">
        <v>141</v>
      </c>
      <c r="M1769" s="13" t="s">
        <v>24</v>
      </c>
    </row>
    <row r="1770" spans="1:13" ht="34.9" customHeight="1" x14ac:dyDescent="0.25">
      <c r="A1770" s="86"/>
      <c r="B1770" s="87"/>
      <c r="C1770" s="259"/>
      <c r="D1770" s="199"/>
      <c r="E1770" s="212" t="s">
        <v>4286</v>
      </c>
      <c r="F1770" s="524" t="s">
        <v>4285</v>
      </c>
      <c r="G1770" s="517" t="s">
        <v>4284</v>
      </c>
      <c r="H1770" s="199"/>
      <c r="I1770" s="199"/>
      <c r="J1770" s="517" t="s">
        <v>4283</v>
      </c>
      <c r="K1770" s="529" t="s">
        <v>26</v>
      </c>
      <c r="L1770" s="14" t="s">
        <v>141</v>
      </c>
      <c r="M1770" s="13" t="s">
        <v>24</v>
      </c>
    </row>
    <row r="1771" spans="1:13" ht="34.9" customHeight="1" x14ac:dyDescent="0.25">
      <c r="A1771" s="86"/>
      <c r="B1771" s="87"/>
      <c r="C1771" s="259"/>
      <c r="D1771" s="199"/>
      <c r="E1771" s="11" t="s">
        <v>4282</v>
      </c>
      <c r="F1771" s="519" t="s">
        <v>4281</v>
      </c>
      <c r="G1771" s="517" t="s">
        <v>4280</v>
      </c>
      <c r="H1771" s="199"/>
      <c r="I1771" s="199"/>
      <c r="J1771" s="517" t="s">
        <v>4279</v>
      </c>
      <c r="K1771" s="13" t="s">
        <v>53</v>
      </c>
      <c r="L1771" s="14" t="s">
        <v>141</v>
      </c>
      <c r="M1771" s="13" t="s">
        <v>24</v>
      </c>
    </row>
    <row r="1772" spans="1:13" ht="34.9" customHeight="1" x14ac:dyDescent="0.25">
      <c r="A1772" s="86"/>
      <c r="B1772" s="87"/>
      <c r="C1772" s="259"/>
      <c r="D1772" s="199"/>
      <c r="E1772" s="212" t="s">
        <v>4278</v>
      </c>
      <c r="F1772" s="524" t="s">
        <v>4277</v>
      </c>
      <c r="G1772" s="517" t="s">
        <v>4276</v>
      </c>
      <c r="H1772" s="199"/>
      <c r="I1772" s="199"/>
      <c r="J1772" s="517" t="s">
        <v>4275</v>
      </c>
      <c r="K1772" s="13" t="s">
        <v>25</v>
      </c>
      <c r="L1772" s="13" t="s">
        <v>141</v>
      </c>
      <c r="M1772" s="237" t="s">
        <v>24</v>
      </c>
    </row>
    <row r="1773" spans="1:13" ht="34.9" customHeight="1" x14ac:dyDescent="0.25">
      <c r="A1773" s="86"/>
      <c r="B1773" s="87"/>
      <c r="C1773" s="259"/>
      <c r="D1773" s="199"/>
      <c r="E1773" s="212" t="s">
        <v>4274</v>
      </c>
      <c r="F1773" s="524" t="s">
        <v>4273</v>
      </c>
      <c r="G1773" s="517" t="s">
        <v>4272</v>
      </c>
      <c r="H1773" s="199"/>
      <c r="I1773" s="199"/>
      <c r="J1773" s="517" t="s">
        <v>4271</v>
      </c>
      <c r="K1773" s="529" t="s">
        <v>26</v>
      </c>
      <c r="L1773" s="14" t="s">
        <v>141</v>
      </c>
      <c r="M1773" s="13" t="s">
        <v>24</v>
      </c>
    </row>
    <row r="1774" spans="1:13" ht="34.9" customHeight="1" x14ac:dyDescent="0.25">
      <c r="A1774" s="86"/>
      <c r="B1774" s="87"/>
      <c r="C1774" s="259"/>
      <c r="D1774" s="199"/>
      <c r="E1774" s="212" t="s">
        <v>4270</v>
      </c>
      <c r="F1774" s="524" t="s">
        <v>4269</v>
      </c>
      <c r="G1774" s="517" t="s">
        <v>4268</v>
      </c>
      <c r="H1774" s="199"/>
      <c r="I1774" s="199"/>
      <c r="J1774" s="517" t="s">
        <v>4267</v>
      </c>
      <c r="K1774" s="529" t="s">
        <v>26</v>
      </c>
      <c r="L1774" s="14" t="s">
        <v>141</v>
      </c>
      <c r="M1774" s="13" t="s">
        <v>24</v>
      </c>
    </row>
    <row r="1775" spans="1:13" ht="34.9" customHeight="1" x14ac:dyDescent="0.25">
      <c r="A1775" s="86"/>
      <c r="B1775" s="87"/>
      <c r="C1775" s="259"/>
      <c r="D1775" s="199"/>
      <c r="E1775" s="212" t="s">
        <v>4266</v>
      </c>
      <c r="F1775" s="524" t="s">
        <v>4265</v>
      </c>
      <c r="G1775" s="517" t="s">
        <v>4264</v>
      </c>
      <c r="H1775" s="199"/>
      <c r="I1775" s="199"/>
      <c r="J1775" s="517" t="s">
        <v>4263</v>
      </c>
      <c r="K1775" s="529" t="s">
        <v>26</v>
      </c>
      <c r="L1775" s="14" t="s">
        <v>141</v>
      </c>
      <c r="M1775" s="13" t="s">
        <v>24</v>
      </c>
    </row>
    <row r="1776" spans="1:13" ht="34.9" customHeight="1" x14ac:dyDescent="0.25">
      <c r="A1776" s="86"/>
      <c r="B1776" s="87"/>
      <c r="C1776" s="259"/>
      <c r="D1776" s="199"/>
      <c r="E1776" s="212" t="s">
        <v>4262</v>
      </c>
      <c r="F1776" s="524" t="s">
        <v>4261</v>
      </c>
      <c r="G1776" s="517" t="s">
        <v>4260</v>
      </c>
      <c r="H1776" s="199"/>
      <c r="I1776" s="199"/>
      <c r="J1776" s="517" t="s">
        <v>4259</v>
      </c>
      <c r="K1776" s="529" t="s">
        <v>26</v>
      </c>
      <c r="L1776" s="14" t="s">
        <v>141</v>
      </c>
      <c r="M1776" s="13" t="s">
        <v>24</v>
      </c>
    </row>
    <row r="1777" spans="1:13" ht="34.9" customHeight="1" x14ac:dyDescent="0.25">
      <c r="A1777" s="86"/>
      <c r="B1777" s="87"/>
      <c r="C1777" s="259"/>
      <c r="D1777" s="199"/>
      <c r="E1777" s="212" t="s">
        <v>4258</v>
      </c>
      <c r="F1777" s="524" t="s">
        <v>4257</v>
      </c>
      <c r="G1777" s="517" t="s">
        <v>4256</v>
      </c>
      <c r="H1777" s="199"/>
      <c r="I1777" s="199"/>
      <c r="J1777" s="517" t="s">
        <v>4255</v>
      </c>
      <c r="K1777" s="529" t="s">
        <v>26</v>
      </c>
      <c r="L1777" s="14" t="s">
        <v>141</v>
      </c>
      <c r="M1777" s="13" t="s">
        <v>24</v>
      </c>
    </row>
    <row r="1778" spans="1:13" ht="34.9" customHeight="1" x14ac:dyDescent="0.25">
      <c r="A1778" s="86"/>
      <c r="B1778" s="87"/>
      <c r="C1778" s="259"/>
      <c r="D1778" s="199"/>
      <c r="E1778" s="212" t="s">
        <v>4254</v>
      </c>
      <c r="F1778" s="524" t="s">
        <v>4253</v>
      </c>
      <c r="G1778" s="517" t="s">
        <v>4252</v>
      </c>
      <c r="H1778" s="199"/>
      <c r="I1778" s="199"/>
      <c r="J1778" s="517" t="s">
        <v>4251</v>
      </c>
      <c r="K1778" s="529" t="s">
        <v>26</v>
      </c>
      <c r="L1778" s="14" t="s">
        <v>141</v>
      </c>
      <c r="M1778" s="13" t="s">
        <v>24</v>
      </c>
    </row>
    <row r="1779" spans="1:13" ht="34.9" customHeight="1" x14ac:dyDescent="0.25">
      <c r="A1779" s="86"/>
      <c r="B1779" s="87"/>
      <c r="C1779" s="259"/>
      <c r="D1779" s="199"/>
      <c r="E1779" s="212" t="s">
        <v>4250</v>
      </c>
      <c r="F1779" s="519" t="s">
        <v>4249</v>
      </c>
      <c r="G1779" s="517" t="s">
        <v>4248</v>
      </c>
      <c r="H1779" s="199"/>
      <c r="I1779" s="199"/>
      <c r="J1779" s="517" t="s">
        <v>4247</v>
      </c>
      <c r="K1779" s="529" t="s">
        <v>26</v>
      </c>
      <c r="L1779" s="14" t="s">
        <v>141</v>
      </c>
      <c r="M1779" s="13" t="s">
        <v>24</v>
      </c>
    </row>
    <row r="1780" spans="1:13" ht="34.9" customHeight="1" x14ac:dyDescent="0.25">
      <c r="A1780" s="507"/>
      <c r="B1780" s="506"/>
      <c r="E1780" s="212" t="s">
        <v>4246</v>
      </c>
      <c r="F1780" s="519" t="s">
        <v>4245</v>
      </c>
      <c r="G1780" s="517" t="s">
        <v>4245</v>
      </c>
      <c r="H1780" s="506"/>
      <c r="J1780" s="517" t="s">
        <v>4244</v>
      </c>
      <c r="K1780" s="13" t="s">
        <v>170</v>
      </c>
      <c r="L1780" s="14" t="s">
        <v>141</v>
      </c>
      <c r="M1780" s="13" t="s">
        <v>24</v>
      </c>
    </row>
    <row r="1781" spans="1:13" ht="34.9" customHeight="1" x14ac:dyDescent="0.25">
      <c r="A1781" s="86"/>
      <c r="B1781" s="87"/>
      <c r="C1781" s="259"/>
      <c r="D1781" s="199"/>
      <c r="E1781" s="212" t="s">
        <v>4243</v>
      </c>
      <c r="F1781" s="524" t="s">
        <v>4242</v>
      </c>
      <c r="G1781" s="517" t="s">
        <v>4241</v>
      </c>
      <c r="H1781" s="199"/>
      <c r="I1781" s="199"/>
      <c r="J1781" s="517" t="s">
        <v>4240</v>
      </c>
      <c r="K1781" s="13" t="s">
        <v>170</v>
      </c>
      <c r="L1781" s="196" t="s">
        <v>141</v>
      </c>
      <c r="M1781" s="205" t="s">
        <v>24</v>
      </c>
    </row>
    <row r="1782" spans="1:13" ht="34.9" customHeight="1" x14ac:dyDescent="0.25">
      <c r="A1782" s="86"/>
      <c r="B1782" s="87"/>
      <c r="C1782" s="259"/>
      <c r="D1782" s="199"/>
      <c r="E1782" s="212" t="s">
        <v>4239</v>
      </c>
      <c r="F1782" s="524" t="s">
        <v>4238</v>
      </c>
      <c r="G1782" s="517" t="s">
        <v>4237</v>
      </c>
      <c r="H1782" s="199"/>
      <c r="I1782" s="199"/>
      <c r="J1782" s="517" t="s">
        <v>4236</v>
      </c>
      <c r="K1782" s="13" t="s">
        <v>53</v>
      </c>
      <c r="L1782" s="14" t="s">
        <v>141</v>
      </c>
      <c r="M1782" s="13" t="s">
        <v>24</v>
      </c>
    </row>
    <row r="1783" spans="1:13" ht="34.9" customHeight="1" x14ac:dyDescent="0.25">
      <c r="A1783" s="86"/>
      <c r="B1783" s="87"/>
      <c r="C1783" s="259"/>
      <c r="D1783" s="199"/>
      <c r="E1783" s="212" t="s">
        <v>4235</v>
      </c>
      <c r="F1783" s="524" t="s">
        <v>4234</v>
      </c>
      <c r="G1783" s="517" t="s">
        <v>4233</v>
      </c>
      <c r="H1783" s="199"/>
      <c r="I1783" s="199"/>
      <c r="J1783" s="517" t="s">
        <v>4232</v>
      </c>
      <c r="K1783" s="13" t="s">
        <v>170</v>
      </c>
      <c r="L1783" s="14" t="s">
        <v>141</v>
      </c>
      <c r="M1783" s="13" t="s">
        <v>24</v>
      </c>
    </row>
    <row r="1784" spans="1:13" ht="34.9" customHeight="1" x14ac:dyDescent="0.25">
      <c r="A1784" s="86"/>
      <c r="B1784" s="87"/>
      <c r="C1784" s="259"/>
      <c r="D1784" s="199"/>
      <c r="E1784" s="212" t="s">
        <v>4231</v>
      </c>
      <c r="F1784" s="524" t="s">
        <v>4230</v>
      </c>
      <c r="G1784" s="517" t="s">
        <v>4229</v>
      </c>
      <c r="H1784" s="199"/>
      <c r="I1784" s="199"/>
      <c r="J1784" s="517" t="s">
        <v>4184</v>
      </c>
      <c r="K1784" s="13" t="s">
        <v>170</v>
      </c>
      <c r="L1784" s="14" t="s">
        <v>141</v>
      </c>
      <c r="M1784" s="13" t="s">
        <v>24</v>
      </c>
    </row>
    <row r="1785" spans="1:13" ht="34.9" customHeight="1" x14ac:dyDescent="0.25">
      <c r="A1785" s="86"/>
      <c r="B1785" s="87"/>
      <c r="C1785" s="259"/>
      <c r="D1785" s="199"/>
      <c r="E1785" s="212" t="s">
        <v>4228</v>
      </c>
      <c r="F1785" s="524" t="s">
        <v>4227</v>
      </c>
      <c r="G1785" s="517" t="s">
        <v>4226</v>
      </c>
      <c r="H1785" s="199"/>
      <c r="I1785" s="199"/>
      <c r="J1785" s="517" t="s">
        <v>4225</v>
      </c>
      <c r="K1785" s="13" t="s">
        <v>170</v>
      </c>
      <c r="L1785" s="14" t="s">
        <v>141</v>
      </c>
      <c r="M1785" s="13" t="s">
        <v>24</v>
      </c>
    </row>
    <row r="1786" spans="1:13" ht="34.9" customHeight="1" x14ac:dyDescent="0.25">
      <c r="A1786" s="507"/>
      <c r="B1786" s="506"/>
      <c r="C1786" s="509"/>
      <c r="D1786" s="506"/>
      <c r="E1786" s="507"/>
      <c r="F1786" s="506"/>
      <c r="G1786" s="517" t="s">
        <v>4224</v>
      </c>
      <c r="H1786" s="506"/>
      <c r="J1786" s="517" t="s">
        <v>4223</v>
      </c>
      <c r="K1786" s="13" t="s">
        <v>46</v>
      </c>
      <c r="L1786" s="14" t="s">
        <v>141</v>
      </c>
      <c r="M1786" s="13" t="s">
        <v>24</v>
      </c>
    </row>
    <row r="1787" spans="1:13" ht="34.9" customHeight="1" x14ac:dyDescent="0.25">
      <c r="A1787" s="86"/>
      <c r="B1787" s="87"/>
      <c r="C1787" s="259"/>
      <c r="D1787" s="199"/>
      <c r="E1787" s="212" t="s">
        <v>4222</v>
      </c>
      <c r="F1787" s="524" t="s">
        <v>4221</v>
      </c>
      <c r="G1787" s="517" t="s">
        <v>4220</v>
      </c>
      <c r="H1787" s="199"/>
      <c r="I1787" s="199"/>
      <c r="J1787" s="517" t="s">
        <v>4219</v>
      </c>
      <c r="K1787" s="516" t="s">
        <v>1127</v>
      </c>
      <c r="L1787" s="14" t="s">
        <v>141</v>
      </c>
      <c r="M1787" s="13" t="s">
        <v>24</v>
      </c>
    </row>
    <row r="1788" spans="1:13" ht="34.9" customHeight="1" x14ac:dyDescent="0.25">
      <c r="A1788" s="86"/>
      <c r="B1788" s="87"/>
      <c r="C1788" s="259"/>
      <c r="D1788" s="199"/>
      <c r="E1788" s="106"/>
      <c r="F1788" s="19"/>
      <c r="G1788" s="517" t="s">
        <v>4218</v>
      </c>
      <c r="H1788" s="199"/>
      <c r="I1788" s="199"/>
      <c r="J1788" s="517" t="s">
        <v>4217</v>
      </c>
      <c r="K1788" s="13" t="s">
        <v>46</v>
      </c>
      <c r="L1788" s="14" t="s">
        <v>141</v>
      </c>
      <c r="M1788" s="13" t="s">
        <v>24</v>
      </c>
    </row>
    <row r="1789" spans="1:13" ht="34.9" customHeight="1" x14ac:dyDescent="0.25">
      <c r="A1789" s="86"/>
      <c r="B1789" s="87"/>
      <c r="C1789" s="259"/>
      <c r="D1789" s="199"/>
      <c r="E1789" s="106"/>
      <c r="F1789" s="19"/>
      <c r="G1789" s="517" t="s">
        <v>4216</v>
      </c>
      <c r="H1789" s="199"/>
      <c r="I1789" s="199"/>
      <c r="J1789" s="517" t="s">
        <v>4215</v>
      </c>
      <c r="K1789" s="13" t="s">
        <v>46</v>
      </c>
      <c r="L1789" s="14" t="s">
        <v>141</v>
      </c>
      <c r="M1789" s="13" t="s">
        <v>24</v>
      </c>
    </row>
    <row r="1790" spans="1:13" ht="34.9" customHeight="1" x14ac:dyDescent="0.25">
      <c r="A1790" s="86"/>
      <c r="B1790" s="87"/>
      <c r="C1790" s="259"/>
      <c r="D1790" s="199"/>
      <c r="E1790" s="106"/>
      <c r="F1790" s="19"/>
      <c r="G1790" s="517" t="s">
        <v>4214</v>
      </c>
      <c r="H1790" s="199"/>
      <c r="I1790" s="199"/>
      <c r="J1790" s="517" t="s">
        <v>4213</v>
      </c>
      <c r="K1790" s="13" t="s">
        <v>46</v>
      </c>
      <c r="L1790" s="14" t="s">
        <v>141</v>
      </c>
      <c r="M1790" s="13" t="s">
        <v>24</v>
      </c>
    </row>
    <row r="1791" spans="1:13" ht="34.9" customHeight="1" x14ac:dyDescent="0.25">
      <c r="A1791" s="86"/>
      <c r="B1791" s="87"/>
      <c r="C1791" s="259"/>
      <c r="D1791" s="199"/>
      <c r="E1791" s="106"/>
      <c r="F1791" s="19"/>
      <c r="G1791" s="517" t="s">
        <v>4212</v>
      </c>
      <c r="H1791" s="199"/>
      <c r="I1791" s="199"/>
      <c r="J1791" s="517" t="s">
        <v>4211</v>
      </c>
      <c r="K1791" s="13" t="s">
        <v>46</v>
      </c>
      <c r="L1791" s="14" t="s">
        <v>141</v>
      </c>
      <c r="M1791" s="13" t="s">
        <v>24</v>
      </c>
    </row>
    <row r="1792" spans="1:13" ht="34.9" customHeight="1" x14ac:dyDescent="0.25">
      <c r="A1792" s="86"/>
      <c r="B1792" s="87"/>
      <c r="C1792" s="259"/>
      <c r="D1792" s="199"/>
      <c r="E1792" s="101"/>
      <c r="F1792" s="20"/>
      <c r="G1792" s="517" t="s">
        <v>4210</v>
      </c>
      <c r="H1792" s="199"/>
      <c r="I1792" s="199"/>
      <c r="J1792" s="517" t="s">
        <v>4209</v>
      </c>
      <c r="K1792" s="13" t="s">
        <v>46</v>
      </c>
      <c r="L1792" s="14" t="s">
        <v>141</v>
      </c>
      <c r="M1792" s="13" t="s">
        <v>24</v>
      </c>
    </row>
    <row r="1793" spans="1:13" ht="34.9" customHeight="1" x14ac:dyDescent="0.25">
      <c r="A1793" s="86"/>
      <c r="B1793" s="87"/>
      <c r="C1793" s="305"/>
      <c r="D1793" s="199"/>
      <c r="E1793" s="219" t="s">
        <v>4208</v>
      </c>
      <c r="F1793" s="220" t="s">
        <v>4207</v>
      </c>
      <c r="G1793" s="517" t="s">
        <v>4206</v>
      </c>
      <c r="H1793" s="199"/>
      <c r="I1793" s="199"/>
      <c r="J1793" s="517" t="s">
        <v>4205</v>
      </c>
      <c r="K1793" s="13" t="s">
        <v>46</v>
      </c>
      <c r="L1793" s="13" t="s">
        <v>141</v>
      </c>
      <c r="M1793" s="237" t="s">
        <v>24</v>
      </c>
    </row>
    <row r="1794" spans="1:13" ht="34.9" customHeight="1" x14ac:dyDescent="0.25">
      <c r="A1794" s="86"/>
      <c r="B1794" s="87"/>
      <c r="C1794" s="305"/>
      <c r="D1794" s="199"/>
      <c r="E1794" s="97"/>
      <c r="F1794" s="19"/>
      <c r="G1794" s="517" t="s">
        <v>4204</v>
      </c>
      <c r="H1794" s="199"/>
      <c r="I1794" s="199"/>
      <c r="J1794" s="517" t="s">
        <v>4203</v>
      </c>
      <c r="K1794" s="13" t="s">
        <v>46</v>
      </c>
      <c r="L1794" s="13" t="s">
        <v>141</v>
      </c>
      <c r="M1794" s="237" t="s">
        <v>24</v>
      </c>
    </row>
    <row r="1795" spans="1:13" ht="34.9" customHeight="1" x14ac:dyDescent="0.25">
      <c r="A1795" s="86"/>
      <c r="B1795" s="87"/>
      <c r="C1795" s="305"/>
      <c r="D1795" s="199"/>
      <c r="E1795" s="97"/>
      <c r="F1795" s="19"/>
      <c r="G1795" s="517" t="s">
        <v>4202</v>
      </c>
      <c r="H1795" s="199"/>
      <c r="I1795" s="199"/>
      <c r="J1795" s="517" t="s">
        <v>4201</v>
      </c>
      <c r="K1795" s="13" t="s">
        <v>28</v>
      </c>
      <c r="L1795" s="14" t="s">
        <v>141</v>
      </c>
      <c r="M1795" s="13" t="s">
        <v>24</v>
      </c>
    </row>
    <row r="1796" spans="1:13" ht="34.9" customHeight="1" x14ac:dyDescent="0.25">
      <c r="A1796" s="86"/>
      <c r="B1796" s="87"/>
      <c r="C1796" s="305"/>
      <c r="D1796" s="199"/>
      <c r="E1796" s="97"/>
      <c r="F1796" s="20"/>
      <c r="G1796" s="517" t="s">
        <v>4200</v>
      </c>
      <c r="H1796" s="199"/>
      <c r="I1796" s="199"/>
      <c r="J1796" s="517" t="s">
        <v>4199</v>
      </c>
      <c r="K1796" s="13" t="s">
        <v>25</v>
      </c>
      <c r="L1796" s="13" t="s">
        <v>141</v>
      </c>
      <c r="M1796" s="237" t="s">
        <v>24</v>
      </c>
    </row>
    <row r="1797" spans="1:13" ht="34.9" customHeight="1" x14ac:dyDescent="0.25">
      <c r="A1797" s="86"/>
      <c r="B1797" s="87"/>
      <c r="C1797" s="305"/>
      <c r="D1797" s="199"/>
      <c r="E1797" s="219" t="s">
        <v>4198</v>
      </c>
      <c r="F1797" s="10" t="s">
        <v>4197</v>
      </c>
      <c r="G1797" s="517" t="s">
        <v>4196</v>
      </c>
      <c r="H1797" s="199"/>
      <c r="I1797" s="199"/>
      <c r="J1797" s="517" t="s">
        <v>4195</v>
      </c>
      <c r="K1797" s="13" t="s">
        <v>26</v>
      </c>
      <c r="L1797" s="13" t="s">
        <v>141</v>
      </c>
      <c r="M1797" s="237" t="s">
        <v>24</v>
      </c>
    </row>
    <row r="1798" spans="1:13" ht="34.9" customHeight="1" x14ac:dyDescent="0.25">
      <c r="A1798" s="86"/>
      <c r="B1798" s="87"/>
      <c r="C1798" s="305"/>
      <c r="D1798" s="199"/>
      <c r="E1798" s="219" t="s">
        <v>4194</v>
      </c>
      <c r="F1798" s="19" t="s">
        <v>4193</v>
      </c>
      <c r="G1798" s="517" t="s">
        <v>4192</v>
      </c>
      <c r="H1798" s="199"/>
      <c r="I1798" s="199"/>
      <c r="J1798" s="517" t="s">
        <v>4191</v>
      </c>
      <c r="K1798" s="13" t="s">
        <v>28</v>
      </c>
      <c r="L1798" s="14" t="s">
        <v>141</v>
      </c>
      <c r="M1798" s="13" t="s">
        <v>24</v>
      </c>
    </row>
    <row r="1799" spans="1:13" ht="34.9" customHeight="1" x14ac:dyDescent="0.25">
      <c r="A1799" s="86"/>
      <c r="B1799" s="87"/>
      <c r="C1799" s="305"/>
      <c r="D1799" s="199"/>
      <c r="E1799" s="97"/>
      <c r="F1799" s="19"/>
      <c r="G1799" s="517" t="s">
        <v>4190</v>
      </c>
      <c r="H1799" s="199"/>
      <c r="I1799" s="199"/>
      <c r="J1799" s="517" t="s">
        <v>4189</v>
      </c>
      <c r="K1799" s="13" t="s">
        <v>28</v>
      </c>
      <c r="L1799" s="14" t="s">
        <v>141</v>
      </c>
      <c r="M1799" s="13" t="s">
        <v>24</v>
      </c>
    </row>
    <row r="1800" spans="1:13" ht="34.9" customHeight="1" x14ac:dyDescent="0.25">
      <c r="A1800" s="86"/>
      <c r="B1800" s="87"/>
      <c r="C1800" s="305"/>
      <c r="D1800" s="199"/>
      <c r="E1800" s="102"/>
      <c r="F1800" s="20"/>
      <c r="G1800" s="517" t="s">
        <v>4188</v>
      </c>
      <c r="H1800" s="199"/>
      <c r="I1800" s="199"/>
      <c r="J1800" s="517" t="s">
        <v>4187</v>
      </c>
      <c r="K1800" s="13" t="s">
        <v>27</v>
      </c>
      <c r="L1800" s="13" t="s">
        <v>141</v>
      </c>
      <c r="M1800" s="237" t="s">
        <v>24</v>
      </c>
    </row>
    <row r="1801" spans="1:13" ht="34.9" customHeight="1" x14ac:dyDescent="0.25">
      <c r="A1801" s="86"/>
      <c r="B1801" s="87"/>
      <c r="C1801" s="305"/>
      <c r="D1801" s="199"/>
      <c r="E1801" s="219" t="s">
        <v>4186</v>
      </c>
      <c r="F1801" s="220" t="s">
        <v>4185</v>
      </c>
      <c r="G1801" s="517" t="s">
        <v>4185</v>
      </c>
      <c r="H1801" s="199"/>
      <c r="I1801" s="199"/>
      <c r="J1801" s="517" t="s">
        <v>4184</v>
      </c>
      <c r="K1801" s="13" t="s">
        <v>170</v>
      </c>
      <c r="L1801" s="14" t="s">
        <v>141</v>
      </c>
      <c r="M1801" s="13" t="s">
        <v>24</v>
      </c>
    </row>
    <row r="1802" spans="1:13" ht="34.9" customHeight="1" x14ac:dyDescent="0.25">
      <c r="A1802" s="86"/>
      <c r="B1802" s="87"/>
      <c r="C1802" s="502" t="s">
        <v>193</v>
      </c>
      <c r="D1802" s="198" t="s">
        <v>1062</v>
      </c>
      <c r="E1802" s="219" t="s">
        <v>2</v>
      </c>
      <c r="F1802" s="220" t="s">
        <v>4183</v>
      </c>
      <c r="G1802" s="517" t="s">
        <v>4182</v>
      </c>
      <c r="H1802" s="199"/>
      <c r="I1802" s="528" t="s">
        <v>4181</v>
      </c>
      <c r="J1802" s="517" t="s">
        <v>4180</v>
      </c>
      <c r="K1802" s="13" t="s">
        <v>53</v>
      </c>
      <c r="L1802" s="196" t="s">
        <v>141</v>
      </c>
      <c r="M1802" s="205" t="s">
        <v>24</v>
      </c>
    </row>
    <row r="1803" spans="1:13" ht="34.9" customHeight="1" x14ac:dyDescent="0.25">
      <c r="A1803" s="86"/>
      <c r="B1803" s="87"/>
      <c r="C1803" s="259"/>
      <c r="D1803" s="199"/>
      <c r="E1803" s="97"/>
      <c r="F1803" s="19"/>
      <c r="G1803" s="517" t="s">
        <v>4179</v>
      </c>
      <c r="H1803" s="520"/>
      <c r="I1803" s="527"/>
      <c r="J1803" s="517" t="s">
        <v>4178</v>
      </c>
      <c r="K1803" s="13" t="s">
        <v>28</v>
      </c>
      <c r="L1803" s="14" t="s">
        <v>141</v>
      </c>
      <c r="M1803" s="13" t="s">
        <v>24</v>
      </c>
    </row>
    <row r="1804" spans="1:13" ht="34.9" customHeight="1" x14ac:dyDescent="0.25">
      <c r="A1804" s="86"/>
      <c r="B1804" s="87"/>
      <c r="C1804" s="259"/>
      <c r="D1804" s="199"/>
      <c r="E1804" s="97"/>
      <c r="F1804" s="19"/>
      <c r="G1804" s="517" t="s">
        <v>4177</v>
      </c>
      <c r="H1804" s="199"/>
      <c r="I1804" s="193"/>
      <c r="J1804" s="517" t="s">
        <v>4176</v>
      </c>
      <c r="K1804" s="13" t="s">
        <v>25</v>
      </c>
      <c r="L1804" s="83"/>
      <c r="M1804" s="13" t="s">
        <v>24</v>
      </c>
    </row>
    <row r="1805" spans="1:13" ht="34.9" customHeight="1" x14ac:dyDescent="0.25">
      <c r="A1805" s="86"/>
      <c r="B1805" s="87"/>
      <c r="C1805" s="259"/>
      <c r="D1805" s="199"/>
      <c r="E1805" s="97"/>
      <c r="F1805" s="19"/>
      <c r="G1805" s="517" t="s">
        <v>4175</v>
      </c>
      <c r="H1805" s="199"/>
      <c r="I1805" s="193"/>
      <c r="J1805" s="517" t="s">
        <v>4174</v>
      </c>
      <c r="K1805" s="13" t="s">
        <v>53</v>
      </c>
      <c r="L1805" s="14" t="s">
        <v>141</v>
      </c>
      <c r="M1805" s="13" t="s">
        <v>24</v>
      </c>
    </row>
    <row r="1806" spans="1:13" ht="34.9" customHeight="1" x14ac:dyDescent="0.25">
      <c r="A1806" s="86"/>
      <c r="B1806" s="87"/>
      <c r="C1806" s="259"/>
      <c r="D1806" s="199"/>
      <c r="E1806" s="97"/>
      <c r="F1806" s="19"/>
      <c r="G1806" s="517" t="s">
        <v>4173</v>
      </c>
      <c r="H1806" s="199"/>
      <c r="I1806" s="199"/>
      <c r="J1806" s="517" t="s">
        <v>4172</v>
      </c>
      <c r="K1806" s="13" t="s">
        <v>53</v>
      </c>
      <c r="L1806" s="14" t="s">
        <v>141</v>
      </c>
      <c r="M1806" s="13" t="s">
        <v>24</v>
      </c>
    </row>
    <row r="1807" spans="1:13" ht="34.9" customHeight="1" x14ac:dyDescent="0.25">
      <c r="A1807" s="86"/>
      <c r="B1807" s="87"/>
      <c r="C1807" s="259"/>
      <c r="D1807" s="199"/>
      <c r="E1807" s="97"/>
      <c r="F1807" s="19"/>
      <c r="G1807" s="517" t="s">
        <v>4171</v>
      </c>
      <c r="H1807" s="520"/>
      <c r="I1807" s="520"/>
      <c r="J1807" s="517" t="s">
        <v>4170</v>
      </c>
      <c r="K1807" s="13" t="s">
        <v>28</v>
      </c>
      <c r="L1807" s="14" t="s">
        <v>141</v>
      </c>
      <c r="M1807" s="13" t="s">
        <v>24</v>
      </c>
    </row>
    <row r="1808" spans="1:13" ht="34.9" customHeight="1" x14ac:dyDescent="0.25">
      <c r="A1808" s="86"/>
      <c r="B1808" s="87"/>
      <c r="C1808" s="259"/>
      <c r="D1808" s="199"/>
      <c r="E1808" s="97"/>
      <c r="F1808" s="19"/>
      <c r="G1808" s="517" t="s">
        <v>4169</v>
      </c>
      <c r="H1808" s="520"/>
      <c r="I1808" s="520"/>
      <c r="J1808" s="517" t="s">
        <v>4168</v>
      </c>
      <c r="K1808" s="13" t="s">
        <v>53</v>
      </c>
      <c r="L1808" s="14" t="s">
        <v>141</v>
      </c>
      <c r="M1808" s="13" t="s">
        <v>24</v>
      </c>
    </row>
    <row r="1809" spans="1:13" ht="34.9" customHeight="1" x14ac:dyDescent="0.25">
      <c r="A1809" s="86"/>
      <c r="B1809" s="87"/>
      <c r="C1809" s="259"/>
      <c r="D1809" s="199"/>
      <c r="E1809" s="97"/>
      <c r="F1809" s="19"/>
      <c r="G1809" s="517" t="s">
        <v>4167</v>
      </c>
      <c r="H1809" s="520"/>
      <c r="I1809" s="520"/>
      <c r="J1809" s="517" t="s">
        <v>4166</v>
      </c>
      <c r="K1809" s="13" t="s">
        <v>28</v>
      </c>
      <c r="L1809" s="14" t="s">
        <v>141</v>
      </c>
      <c r="M1809" s="13" t="s">
        <v>24</v>
      </c>
    </row>
    <row r="1810" spans="1:13" ht="34.9" customHeight="1" x14ac:dyDescent="0.25">
      <c r="A1810" s="86"/>
      <c r="B1810" s="87"/>
      <c r="C1810" s="259"/>
      <c r="D1810" s="199"/>
      <c r="E1810" s="97"/>
      <c r="F1810" s="19"/>
      <c r="G1810" s="517" t="s">
        <v>4165</v>
      </c>
      <c r="H1810" s="520"/>
      <c r="I1810" s="520"/>
      <c r="J1810" s="517" t="s">
        <v>4164</v>
      </c>
      <c r="K1810" s="13" t="s">
        <v>28</v>
      </c>
      <c r="L1810" s="14" t="s">
        <v>141</v>
      </c>
      <c r="M1810" s="13" t="s">
        <v>24</v>
      </c>
    </row>
    <row r="1811" spans="1:13" ht="34.9" customHeight="1" x14ac:dyDescent="0.25">
      <c r="A1811" s="86"/>
      <c r="B1811" s="87"/>
      <c r="C1811" s="259"/>
      <c r="D1811" s="199"/>
      <c r="E1811" s="97"/>
      <c r="F1811" s="19"/>
      <c r="G1811" s="517" t="s">
        <v>4163</v>
      </c>
      <c r="H1811" s="520"/>
      <c r="I1811" s="520"/>
      <c r="J1811" s="517" t="s">
        <v>4162</v>
      </c>
      <c r="K1811" s="13" t="s">
        <v>28</v>
      </c>
      <c r="L1811" s="14" t="s">
        <v>141</v>
      </c>
      <c r="M1811" s="13" t="s">
        <v>24</v>
      </c>
    </row>
    <row r="1812" spans="1:13" ht="34.9" customHeight="1" x14ac:dyDescent="0.25">
      <c r="A1812" s="86"/>
      <c r="B1812" s="87"/>
      <c r="C1812" s="259"/>
      <c r="D1812" s="199"/>
      <c r="E1812" s="102"/>
      <c r="F1812" s="20"/>
      <c r="G1812" s="517" t="s">
        <v>4161</v>
      </c>
      <c r="H1812" s="520"/>
      <c r="I1812" s="520"/>
      <c r="J1812" s="517" t="s">
        <v>4160</v>
      </c>
      <c r="K1812" s="13" t="s">
        <v>25</v>
      </c>
      <c r="L1812" s="14" t="s">
        <v>141</v>
      </c>
      <c r="M1812" s="13" t="s">
        <v>24</v>
      </c>
    </row>
    <row r="1813" spans="1:13" ht="34.9" customHeight="1" x14ac:dyDescent="0.25">
      <c r="A1813" s="86"/>
      <c r="B1813" s="87"/>
      <c r="C1813" s="259"/>
      <c r="D1813" s="199"/>
      <c r="E1813" s="219" t="s">
        <v>7</v>
      </c>
      <c r="F1813" s="220" t="s">
        <v>4159</v>
      </c>
      <c r="G1813" s="517" t="s">
        <v>4158</v>
      </c>
      <c r="H1813" s="520"/>
      <c r="I1813" s="527"/>
      <c r="J1813" s="517" t="s">
        <v>4157</v>
      </c>
      <c r="K1813" s="13" t="s">
        <v>26</v>
      </c>
      <c r="L1813" s="14" t="s">
        <v>141</v>
      </c>
      <c r="M1813" s="13" t="s">
        <v>24</v>
      </c>
    </row>
    <row r="1814" spans="1:13" ht="34.9" customHeight="1" x14ac:dyDescent="0.25">
      <c r="A1814" s="86"/>
      <c r="B1814" s="87"/>
      <c r="C1814" s="259"/>
      <c r="D1814" s="199"/>
      <c r="E1814" s="97"/>
      <c r="F1814" s="19"/>
      <c r="G1814" s="517" t="s">
        <v>4156</v>
      </c>
      <c r="H1814" s="520"/>
      <c r="I1814" s="527"/>
      <c r="J1814" s="517" t="s">
        <v>4155</v>
      </c>
      <c r="K1814" s="13" t="s">
        <v>53</v>
      </c>
      <c r="L1814" s="14" t="s">
        <v>141</v>
      </c>
      <c r="M1814" s="13" t="s">
        <v>24</v>
      </c>
    </row>
    <row r="1815" spans="1:13" ht="34.9" customHeight="1" x14ac:dyDescent="0.25">
      <c r="A1815" s="86"/>
      <c r="B1815" s="87"/>
      <c r="C1815" s="259"/>
      <c r="D1815" s="199"/>
      <c r="E1815" s="97"/>
      <c r="F1815" s="19"/>
      <c r="G1815" s="517" t="s">
        <v>4154</v>
      </c>
      <c r="H1815" s="520"/>
      <c r="I1815" s="527"/>
      <c r="J1815" s="517" t="s">
        <v>4153</v>
      </c>
      <c r="K1815" s="13" t="s">
        <v>28</v>
      </c>
      <c r="L1815" s="14" t="s">
        <v>141</v>
      </c>
      <c r="M1815" s="13" t="s">
        <v>24</v>
      </c>
    </row>
    <row r="1816" spans="1:13" ht="34.9" customHeight="1" x14ac:dyDescent="0.25">
      <c r="A1816" s="86"/>
      <c r="B1816" s="87"/>
      <c r="C1816" s="259"/>
      <c r="D1816" s="199"/>
      <c r="E1816" s="97"/>
      <c r="F1816" s="19"/>
      <c r="G1816" s="517" t="s">
        <v>4152</v>
      </c>
      <c r="H1816" s="520"/>
      <c r="I1816" s="527"/>
      <c r="J1816" s="517" t="s">
        <v>4151</v>
      </c>
      <c r="K1816" s="13" t="s">
        <v>5</v>
      </c>
      <c r="L1816" s="14" t="s">
        <v>141</v>
      </c>
      <c r="M1816" s="13" t="s">
        <v>24</v>
      </c>
    </row>
    <row r="1817" spans="1:13" ht="34.9" customHeight="1" x14ac:dyDescent="0.25">
      <c r="A1817" s="86"/>
      <c r="B1817" s="87"/>
      <c r="C1817" s="259"/>
      <c r="D1817" s="199"/>
      <c r="E1817" s="97"/>
      <c r="F1817" s="19"/>
      <c r="G1817" s="517" t="s">
        <v>4150</v>
      </c>
      <c r="H1817" s="520"/>
      <c r="I1817" s="527"/>
      <c r="J1817" s="517" t="s">
        <v>4149</v>
      </c>
      <c r="K1817" s="13" t="s">
        <v>53</v>
      </c>
      <c r="L1817" s="14" t="s">
        <v>141</v>
      </c>
      <c r="M1817" s="13" t="s">
        <v>24</v>
      </c>
    </row>
    <row r="1818" spans="1:13" ht="34.9" customHeight="1" x14ac:dyDescent="0.25">
      <c r="A1818" s="86"/>
      <c r="B1818" s="87"/>
      <c r="C1818" s="259"/>
      <c r="D1818" s="199"/>
      <c r="E1818" s="97"/>
      <c r="F1818" s="19"/>
      <c r="G1818" s="517" t="s">
        <v>4148</v>
      </c>
      <c r="H1818" s="520"/>
      <c r="I1818" s="527"/>
      <c r="J1818" s="517" t="s">
        <v>4147</v>
      </c>
      <c r="K1818" s="13" t="s">
        <v>28</v>
      </c>
      <c r="L1818" s="14" t="s">
        <v>141</v>
      </c>
      <c r="M1818" s="13" t="s">
        <v>24</v>
      </c>
    </row>
    <row r="1819" spans="1:13" ht="34.9" customHeight="1" x14ac:dyDescent="0.25">
      <c r="A1819" s="86"/>
      <c r="B1819" s="87"/>
      <c r="C1819" s="259"/>
      <c r="D1819" s="199"/>
      <c r="E1819" s="97"/>
      <c r="F1819" s="19"/>
      <c r="G1819" s="517" t="s">
        <v>4146</v>
      </c>
      <c r="H1819" s="520"/>
      <c r="I1819" s="527"/>
      <c r="J1819" s="517" t="s">
        <v>4145</v>
      </c>
      <c r="K1819" s="13" t="s">
        <v>170</v>
      </c>
      <c r="L1819" s="14" t="s">
        <v>141</v>
      </c>
      <c r="M1819" s="13" t="s">
        <v>24</v>
      </c>
    </row>
    <row r="1820" spans="1:13" ht="34.9" customHeight="1" x14ac:dyDescent="0.25">
      <c r="A1820" s="86"/>
      <c r="B1820" s="87"/>
      <c r="C1820" s="259"/>
      <c r="D1820" s="199"/>
      <c r="E1820" s="97"/>
      <c r="F1820" s="19"/>
      <c r="G1820" s="517" t="s">
        <v>4144</v>
      </c>
      <c r="H1820" s="520"/>
      <c r="I1820" s="527"/>
      <c r="J1820" s="517" t="s">
        <v>4143</v>
      </c>
      <c r="K1820" s="13" t="s">
        <v>26</v>
      </c>
      <c r="L1820" s="196" t="s">
        <v>141</v>
      </c>
      <c r="M1820" s="205" t="s">
        <v>24</v>
      </c>
    </row>
    <row r="1821" spans="1:13" ht="34.9" customHeight="1" x14ac:dyDescent="0.25">
      <c r="A1821" s="86"/>
      <c r="B1821" s="87"/>
      <c r="C1821" s="259"/>
      <c r="D1821" s="199"/>
      <c r="E1821" s="97"/>
      <c r="F1821" s="19"/>
      <c r="G1821" s="517" t="s">
        <v>4142</v>
      </c>
      <c r="H1821" s="520"/>
      <c r="I1821" s="527"/>
      <c r="J1821" s="517" t="s">
        <v>4141</v>
      </c>
      <c r="K1821" s="13" t="s">
        <v>28</v>
      </c>
      <c r="L1821" s="196" t="s">
        <v>141</v>
      </c>
      <c r="M1821" s="205" t="s">
        <v>24</v>
      </c>
    </row>
    <row r="1822" spans="1:13" ht="34.9" customHeight="1" x14ac:dyDescent="0.25">
      <c r="A1822" s="86"/>
      <c r="B1822" s="87"/>
      <c r="C1822" s="259"/>
      <c r="D1822" s="199"/>
      <c r="E1822" s="219" t="s">
        <v>11</v>
      </c>
      <c r="F1822" s="220" t="s">
        <v>4140</v>
      </c>
      <c r="G1822" s="517" t="s">
        <v>4139</v>
      </c>
      <c r="H1822" s="520"/>
      <c r="I1822" s="527"/>
      <c r="J1822" s="517" t="s">
        <v>4138</v>
      </c>
      <c r="K1822" s="13" t="s">
        <v>28</v>
      </c>
      <c r="L1822" s="14" t="s">
        <v>141</v>
      </c>
      <c r="M1822" s="13" t="s">
        <v>24</v>
      </c>
    </row>
    <row r="1823" spans="1:13" ht="34.9" customHeight="1" x14ac:dyDescent="0.25">
      <c r="A1823" s="86"/>
      <c r="B1823" s="87"/>
      <c r="C1823" s="259"/>
      <c r="D1823" s="199"/>
      <c r="E1823" s="97"/>
      <c r="F1823" s="19"/>
      <c r="G1823" s="517" t="s">
        <v>4137</v>
      </c>
      <c r="H1823" s="520"/>
      <c r="I1823" s="527"/>
      <c r="J1823" s="517" t="s">
        <v>4136</v>
      </c>
      <c r="K1823" s="13" t="s">
        <v>25</v>
      </c>
      <c r="L1823" s="14" t="s">
        <v>141</v>
      </c>
      <c r="M1823" s="13" t="s">
        <v>24</v>
      </c>
    </row>
    <row r="1824" spans="1:13" ht="34.9" customHeight="1" x14ac:dyDescent="0.25">
      <c r="A1824" s="86"/>
      <c r="B1824" s="87"/>
      <c r="C1824" s="259"/>
      <c r="D1824" s="199"/>
      <c r="E1824" s="97"/>
      <c r="F1824" s="19"/>
      <c r="G1824" s="517" t="s">
        <v>4135</v>
      </c>
      <c r="H1824" s="520"/>
      <c r="I1824" s="527"/>
      <c r="J1824" s="517" t="s">
        <v>4134</v>
      </c>
      <c r="K1824" s="13" t="s">
        <v>25</v>
      </c>
      <c r="L1824" s="14" t="s">
        <v>141</v>
      </c>
      <c r="M1824" s="13" t="s">
        <v>24</v>
      </c>
    </row>
    <row r="1825" spans="1:13" ht="34.9" customHeight="1" x14ac:dyDescent="0.25">
      <c r="A1825" s="86"/>
      <c r="B1825" s="87"/>
      <c r="C1825" s="259"/>
      <c r="D1825" s="199"/>
      <c r="E1825" s="97"/>
      <c r="F1825" s="19"/>
      <c r="G1825" s="517" t="s">
        <v>4133</v>
      </c>
      <c r="H1825" s="520"/>
      <c r="I1825" s="527"/>
      <c r="J1825" s="517" t="s">
        <v>4132</v>
      </c>
      <c r="K1825" s="13" t="s">
        <v>5</v>
      </c>
      <c r="L1825" s="14" t="s">
        <v>141</v>
      </c>
      <c r="M1825" s="13" t="s">
        <v>24</v>
      </c>
    </row>
    <row r="1826" spans="1:13" ht="34.9" customHeight="1" x14ac:dyDescent="0.25">
      <c r="A1826" s="86"/>
      <c r="B1826" s="87"/>
      <c r="C1826" s="259"/>
      <c r="D1826" s="199"/>
      <c r="E1826" s="97"/>
      <c r="F1826" s="19"/>
      <c r="G1826" s="517" t="s">
        <v>4131</v>
      </c>
      <c r="H1826" s="520"/>
      <c r="I1826" s="527"/>
      <c r="J1826" s="517" t="s">
        <v>4130</v>
      </c>
      <c r="K1826" s="13" t="s">
        <v>53</v>
      </c>
      <c r="L1826" s="14" t="s">
        <v>141</v>
      </c>
      <c r="M1826" s="13" t="s">
        <v>24</v>
      </c>
    </row>
    <row r="1827" spans="1:13" ht="34.9" customHeight="1" x14ac:dyDescent="0.25">
      <c r="A1827" s="86"/>
      <c r="B1827" s="87"/>
      <c r="C1827" s="259"/>
      <c r="D1827" s="199"/>
      <c r="E1827" s="97"/>
      <c r="F1827" s="19"/>
      <c r="G1827" s="517" t="s">
        <v>4129</v>
      </c>
      <c r="H1827" s="520"/>
      <c r="I1827" s="527"/>
      <c r="J1827" s="517" t="s">
        <v>4128</v>
      </c>
      <c r="K1827" s="13" t="s">
        <v>170</v>
      </c>
      <c r="L1827" s="14" t="s">
        <v>141</v>
      </c>
      <c r="M1827" s="13" t="s">
        <v>24</v>
      </c>
    </row>
    <row r="1828" spans="1:13" ht="34.9" customHeight="1" x14ac:dyDescent="0.25">
      <c r="A1828" s="86"/>
      <c r="B1828" s="87"/>
      <c r="C1828" s="259"/>
      <c r="D1828" s="199"/>
      <c r="E1828" s="97"/>
      <c r="F1828" s="19"/>
      <c r="G1828" s="517" t="s">
        <v>4127</v>
      </c>
      <c r="H1828" s="520"/>
      <c r="I1828" s="527"/>
      <c r="J1828" s="517" t="s">
        <v>4126</v>
      </c>
      <c r="K1828" s="13" t="s">
        <v>170</v>
      </c>
      <c r="L1828" s="14" t="s">
        <v>141</v>
      </c>
      <c r="M1828" s="13" t="s">
        <v>24</v>
      </c>
    </row>
    <row r="1829" spans="1:13" ht="34.9" customHeight="1" x14ac:dyDescent="0.25">
      <c r="A1829" s="86"/>
      <c r="B1829" s="87"/>
      <c r="C1829" s="259"/>
      <c r="D1829" s="199"/>
      <c r="E1829" s="97"/>
      <c r="F1829" s="19"/>
      <c r="G1829" s="517" t="s">
        <v>4125</v>
      </c>
      <c r="H1829" s="520"/>
      <c r="I1829" s="527"/>
      <c r="J1829" s="517" t="s">
        <v>4124</v>
      </c>
      <c r="K1829" s="13" t="s">
        <v>26</v>
      </c>
      <c r="L1829" s="14" t="s">
        <v>141</v>
      </c>
      <c r="M1829" s="13" t="s">
        <v>24</v>
      </c>
    </row>
    <row r="1830" spans="1:13" ht="34.9" customHeight="1" x14ac:dyDescent="0.25">
      <c r="A1830" s="86"/>
      <c r="B1830" s="87"/>
      <c r="C1830" s="259"/>
      <c r="D1830" s="199"/>
      <c r="E1830" s="97"/>
      <c r="F1830" s="19"/>
      <c r="G1830" s="517" t="s">
        <v>4123</v>
      </c>
      <c r="H1830" s="520"/>
      <c r="I1830" s="527"/>
      <c r="J1830" s="517" t="s">
        <v>4122</v>
      </c>
      <c r="K1830" s="13" t="s">
        <v>170</v>
      </c>
      <c r="L1830" s="14" t="s">
        <v>141</v>
      </c>
      <c r="M1830" s="13" t="s">
        <v>24</v>
      </c>
    </row>
    <row r="1831" spans="1:13" ht="34.9" customHeight="1" x14ac:dyDescent="0.25">
      <c r="A1831" s="86"/>
      <c r="B1831" s="87"/>
      <c r="C1831" s="259"/>
      <c r="D1831" s="199"/>
      <c r="E1831" s="97"/>
      <c r="F1831" s="19"/>
      <c r="G1831" s="517" t="s">
        <v>4121</v>
      </c>
      <c r="H1831" s="520"/>
      <c r="I1831" s="527"/>
      <c r="J1831" s="517" t="s">
        <v>4120</v>
      </c>
      <c r="K1831" s="13" t="s">
        <v>5</v>
      </c>
      <c r="L1831" s="14" t="s">
        <v>141</v>
      </c>
      <c r="M1831" s="13" t="s">
        <v>24</v>
      </c>
    </row>
    <row r="1832" spans="1:13" ht="34.9" customHeight="1" x14ac:dyDescent="0.25">
      <c r="A1832" s="86"/>
      <c r="B1832" s="87"/>
      <c r="C1832" s="259"/>
      <c r="D1832" s="199"/>
      <c r="E1832" s="97"/>
      <c r="F1832" s="19"/>
      <c r="G1832" s="517" t="s">
        <v>4119</v>
      </c>
      <c r="H1832" s="520"/>
      <c r="I1832" s="527"/>
      <c r="J1832" s="517" t="s">
        <v>4118</v>
      </c>
      <c r="K1832" s="13" t="s">
        <v>170</v>
      </c>
      <c r="L1832" s="14" t="s">
        <v>141</v>
      </c>
      <c r="M1832" s="13" t="s">
        <v>24</v>
      </c>
    </row>
    <row r="1833" spans="1:13" ht="34.9" customHeight="1" x14ac:dyDescent="0.25">
      <c r="A1833" s="86"/>
      <c r="B1833" s="87"/>
      <c r="C1833" s="259"/>
      <c r="D1833" s="199"/>
      <c r="E1833" s="97"/>
      <c r="F1833" s="19"/>
      <c r="G1833" s="517" t="s">
        <v>4117</v>
      </c>
      <c r="H1833" s="520"/>
      <c r="I1833" s="527"/>
      <c r="J1833" s="517" t="s">
        <v>4116</v>
      </c>
      <c r="K1833" s="13" t="s">
        <v>28</v>
      </c>
      <c r="L1833" s="14" t="s">
        <v>141</v>
      </c>
      <c r="M1833" s="13" t="s">
        <v>24</v>
      </c>
    </row>
    <row r="1834" spans="1:13" ht="34.9" customHeight="1" x14ac:dyDescent="0.25">
      <c r="A1834" s="86"/>
      <c r="B1834" s="87"/>
      <c r="C1834" s="259"/>
      <c r="D1834" s="199"/>
      <c r="E1834" s="219" t="s">
        <v>77</v>
      </c>
      <c r="F1834" s="220" t="s">
        <v>1371</v>
      </c>
      <c r="G1834" s="517" t="s">
        <v>4115</v>
      </c>
      <c r="H1834" s="520"/>
      <c r="I1834" s="527"/>
      <c r="J1834" s="517" t="s">
        <v>4114</v>
      </c>
      <c r="K1834" s="13" t="s">
        <v>170</v>
      </c>
      <c r="L1834" s="196" t="s">
        <v>141</v>
      </c>
      <c r="M1834" s="205" t="s">
        <v>24</v>
      </c>
    </row>
    <row r="1835" spans="1:13" ht="34.9" customHeight="1" x14ac:dyDescent="0.25">
      <c r="A1835" s="86"/>
      <c r="B1835" s="87"/>
      <c r="C1835" s="259"/>
      <c r="D1835" s="199"/>
      <c r="E1835" s="97"/>
      <c r="F1835" s="19"/>
      <c r="G1835" s="517" t="s">
        <v>4113</v>
      </c>
      <c r="H1835" s="520"/>
      <c r="I1835" s="527"/>
      <c r="J1835" s="517" t="s">
        <v>4112</v>
      </c>
      <c r="K1835" s="13" t="s">
        <v>25</v>
      </c>
      <c r="L1835" s="196" t="s">
        <v>141</v>
      </c>
      <c r="M1835" s="205" t="s">
        <v>24</v>
      </c>
    </row>
    <row r="1836" spans="1:13" ht="34.9" customHeight="1" x14ac:dyDescent="0.25">
      <c r="A1836" s="86"/>
      <c r="B1836" s="87"/>
      <c r="C1836" s="259"/>
      <c r="D1836" s="199"/>
      <c r="E1836" s="97"/>
      <c r="F1836" s="19"/>
      <c r="G1836" s="517" t="s">
        <v>4111</v>
      </c>
      <c r="H1836" s="520"/>
      <c r="I1836" s="527"/>
      <c r="J1836" s="517" t="s">
        <v>4110</v>
      </c>
      <c r="K1836" s="13" t="s">
        <v>170</v>
      </c>
      <c r="L1836" s="196" t="s">
        <v>141</v>
      </c>
      <c r="M1836" s="205" t="s">
        <v>24</v>
      </c>
    </row>
    <row r="1837" spans="1:13" ht="34.9" customHeight="1" x14ac:dyDescent="0.25">
      <c r="A1837" s="86"/>
      <c r="B1837" s="87"/>
      <c r="C1837" s="259"/>
      <c r="D1837" s="199"/>
      <c r="E1837" s="97"/>
      <c r="F1837" s="19"/>
      <c r="G1837" s="517" t="s">
        <v>4109</v>
      </c>
      <c r="H1837" s="520"/>
      <c r="I1837" s="527"/>
      <c r="J1837" s="517" t="s">
        <v>4108</v>
      </c>
      <c r="K1837" s="13" t="s">
        <v>25</v>
      </c>
      <c r="L1837" s="196" t="s">
        <v>141</v>
      </c>
      <c r="M1837" s="205" t="s">
        <v>24</v>
      </c>
    </row>
    <row r="1838" spans="1:13" ht="34.9" customHeight="1" x14ac:dyDescent="0.25">
      <c r="A1838" s="86"/>
      <c r="B1838" s="87"/>
      <c r="C1838" s="259"/>
      <c r="D1838" s="199"/>
      <c r="E1838" s="97"/>
      <c r="F1838" s="19"/>
      <c r="G1838" s="517" t="s">
        <v>4107</v>
      </c>
      <c r="H1838" s="520"/>
      <c r="I1838" s="527"/>
      <c r="J1838" s="517" t="s">
        <v>4106</v>
      </c>
      <c r="K1838" s="13" t="s">
        <v>25</v>
      </c>
      <c r="L1838" s="196" t="s">
        <v>141</v>
      </c>
      <c r="M1838" s="205" t="s">
        <v>24</v>
      </c>
    </row>
    <row r="1839" spans="1:13" ht="34.9" customHeight="1" x14ac:dyDescent="0.25">
      <c r="A1839" s="86"/>
      <c r="B1839" s="87"/>
      <c r="C1839" s="259"/>
      <c r="D1839" s="199"/>
      <c r="E1839" s="97"/>
      <c r="F1839" s="19"/>
      <c r="G1839" s="517" t="s">
        <v>4105</v>
      </c>
      <c r="H1839" s="520"/>
      <c r="I1839" s="527"/>
      <c r="J1839" s="517" t="s">
        <v>4104</v>
      </c>
      <c r="K1839" s="13" t="s">
        <v>25</v>
      </c>
      <c r="L1839" s="196" t="s">
        <v>141</v>
      </c>
      <c r="M1839" s="205" t="s">
        <v>24</v>
      </c>
    </row>
    <row r="1840" spans="1:13" ht="34.9" customHeight="1" x14ac:dyDescent="0.25">
      <c r="A1840" s="86"/>
      <c r="B1840" s="87"/>
      <c r="C1840" s="259"/>
      <c r="D1840" s="199"/>
      <c r="E1840" s="97"/>
      <c r="F1840" s="19"/>
      <c r="G1840" s="517" t="s">
        <v>4103</v>
      </c>
      <c r="H1840" s="520"/>
      <c r="I1840" s="527"/>
      <c r="J1840" s="517" t="s">
        <v>4102</v>
      </c>
      <c r="K1840" s="13" t="s">
        <v>170</v>
      </c>
      <c r="L1840" s="196" t="s">
        <v>141</v>
      </c>
      <c r="M1840" s="205" t="s">
        <v>24</v>
      </c>
    </row>
    <row r="1841" spans="1:13" ht="34.9" customHeight="1" x14ac:dyDescent="0.25">
      <c r="A1841" s="86"/>
      <c r="B1841" s="87"/>
      <c r="C1841" s="259"/>
      <c r="D1841" s="199"/>
      <c r="E1841" s="219" t="s">
        <v>29</v>
      </c>
      <c r="F1841" s="220" t="s">
        <v>4101</v>
      </c>
      <c r="G1841" s="517" t="s">
        <v>4100</v>
      </c>
      <c r="H1841" s="520"/>
      <c r="I1841" s="527"/>
      <c r="J1841" s="517" t="s">
        <v>4099</v>
      </c>
      <c r="K1841" s="13" t="s">
        <v>170</v>
      </c>
      <c r="L1841" s="196" t="s">
        <v>141</v>
      </c>
      <c r="M1841" s="205" t="s">
        <v>24</v>
      </c>
    </row>
    <row r="1842" spans="1:13" ht="34.9" customHeight="1" x14ac:dyDescent="0.25">
      <c r="A1842" s="86"/>
      <c r="B1842" s="87"/>
      <c r="C1842" s="259"/>
      <c r="D1842" s="199"/>
      <c r="E1842" s="219" t="s">
        <v>985</v>
      </c>
      <c r="F1842" s="220" t="s">
        <v>4098</v>
      </c>
      <c r="G1842" s="517" t="s">
        <v>4097</v>
      </c>
      <c r="H1842" s="520"/>
      <c r="I1842" s="527"/>
      <c r="J1842" s="517" t="s">
        <v>4096</v>
      </c>
      <c r="K1842" s="13" t="s">
        <v>53</v>
      </c>
      <c r="L1842" s="14" t="s">
        <v>141</v>
      </c>
      <c r="M1842" s="13" t="s">
        <v>24</v>
      </c>
    </row>
    <row r="1843" spans="1:13" ht="34.9" customHeight="1" x14ac:dyDescent="0.25">
      <c r="A1843" s="86"/>
      <c r="B1843" s="87"/>
      <c r="C1843" s="259"/>
      <c r="D1843" s="199"/>
      <c r="E1843" s="102"/>
      <c r="F1843" s="20"/>
      <c r="G1843" s="517" t="s">
        <v>4095</v>
      </c>
      <c r="H1843" s="520"/>
      <c r="I1843" s="527"/>
      <c r="J1843" s="517" t="s">
        <v>4094</v>
      </c>
      <c r="K1843" s="13" t="s">
        <v>25</v>
      </c>
      <c r="L1843" s="196" t="s">
        <v>141</v>
      </c>
      <c r="M1843" s="205" t="s">
        <v>24</v>
      </c>
    </row>
    <row r="1844" spans="1:13" ht="34.9" customHeight="1" x14ac:dyDescent="0.25">
      <c r="A1844" s="86"/>
      <c r="B1844" s="87"/>
      <c r="C1844" s="259"/>
      <c r="D1844" s="199"/>
      <c r="E1844" s="98" t="s">
        <v>2971</v>
      </c>
      <c r="F1844" s="10" t="s">
        <v>4093</v>
      </c>
      <c r="G1844" s="517" t="s">
        <v>4092</v>
      </c>
      <c r="H1844" s="520"/>
      <c r="I1844" s="527"/>
      <c r="J1844" s="517" t="s">
        <v>4091</v>
      </c>
      <c r="K1844" s="13" t="s">
        <v>170</v>
      </c>
      <c r="L1844" s="196" t="s">
        <v>141</v>
      </c>
      <c r="M1844" s="205" t="s">
        <v>24</v>
      </c>
    </row>
    <row r="1845" spans="1:13" ht="34.9" customHeight="1" x14ac:dyDescent="0.25">
      <c r="A1845" s="86"/>
      <c r="B1845" s="87"/>
      <c r="C1845" s="259"/>
      <c r="D1845" s="199"/>
      <c r="E1845" s="98" t="s">
        <v>2860</v>
      </c>
      <c r="F1845" s="10" t="s">
        <v>4090</v>
      </c>
      <c r="G1845" s="517" t="s">
        <v>4089</v>
      </c>
      <c r="H1845" s="520"/>
      <c r="I1845" s="527"/>
      <c r="J1845" s="517" t="s">
        <v>4088</v>
      </c>
      <c r="K1845" s="13" t="s">
        <v>53</v>
      </c>
      <c r="L1845" s="14" t="s">
        <v>141</v>
      </c>
      <c r="M1845" s="13" t="s">
        <v>24</v>
      </c>
    </row>
    <row r="1846" spans="1:13" ht="34.9" customHeight="1" x14ac:dyDescent="0.25">
      <c r="A1846" s="86"/>
      <c r="B1846" s="87"/>
      <c r="C1846" s="259"/>
      <c r="D1846" s="199"/>
      <c r="E1846" s="219" t="s">
        <v>4087</v>
      </c>
      <c r="F1846" s="220" t="s">
        <v>4086</v>
      </c>
      <c r="G1846" s="517" t="s">
        <v>4085</v>
      </c>
      <c r="H1846" s="520"/>
      <c r="I1846" s="527"/>
      <c r="J1846" s="517" t="s">
        <v>4084</v>
      </c>
      <c r="K1846" s="13" t="s">
        <v>26</v>
      </c>
      <c r="L1846" s="14" t="s">
        <v>141</v>
      </c>
      <c r="M1846" s="13" t="s">
        <v>24</v>
      </c>
    </row>
    <row r="1847" spans="1:13" ht="34.9" customHeight="1" x14ac:dyDescent="0.25">
      <c r="A1847" s="86"/>
      <c r="B1847" s="87"/>
      <c r="C1847" s="259"/>
      <c r="D1847" s="199"/>
      <c r="E1847" s="102"/>
      <c r="F1847" s="20"/>
      <c r="G1847" s="517" t="s">
        <v>4083</v>
      </c>
      <c r="H1847" s="520"/>
      <c r="I1847" s="527"/>
      <c r="J1847" s="517" t="s">
        <v>4082</v>
      </c>
      <c r="K1847" s="13" t="s">
        <v>26</v>
      </c>
      <c r="L1847" s="14" t="s">
        <v>141</v>
      </c>
      <c r="M1847" s="13" t="s">
        <v>24</v>
      </c>
    </row>
    <row r="1848" spans="1:13" ht="34.9" customHeight="1" x14ac:dyDescent="0.25">
      <c r="A1848" s="86"/>
      <c r="B1848" s="87"/>
      <c r="C1848" s="259"/>
      <c r="D1848" s="199"/>
      <c r="E1848" s="219" t="s">
        <v>2537</v>
      </c>
      <c r="F1848" s="220" t="s">
        <v>4081</v>
      </c>
      <c r="G1848" s="13" t="s">
        <v>4080</v>
      </c>
      <c r="H1848" s="520"/>
      <c r="I1848" s="527"/>
      <c r="J1848" s="13" t="s">
        <v>4079</v>
      </c>
      <c r="K1848" s="13" t="s">
        <v>25</v>
      </c>
      <c r="L1848" s="14" t="s">
        <v>141</v>
      </c>
      <c r="M1848" s="13" t="s">
        <v>24</v>
      </c>
    </row>
    <row r="1849" spans="1:13" ht="34.9" customHeight="1" x14ac:dyDescent="0.25">
      <c r="A1849" s="86"/>
      <c r="B1849" s="87"/>
      <c r="C1849" s="259"/>
      <c r="D1849" s="199"/>
      <c r="E1849" s="102"/>
      <c r="F1849" s="20"/>
      <c r="G1849" s="13" t="s">
        <v>4078</v>
      </c>
      <c r="H1849" s="520"/>
      <c r="I1849" s="527"/>
      <c r="J1849" s="13" t="s">
        <v>4077</v>
      </c>
      <c r="K1849" s="13" t="s">
        <v>170</v>
      </c>
      <c r="L1849" s="14" t="s">
        <v>141</v>
      </c>
      <c r="M1849" s="13" t="s">
        <v>24</v>
      </c>
    </row>
    <row r="1850" spans="1:13" ht="34.9" customHeight="1" x14ac:dyDescent="0.25">
      <c r="A1850" s="86"/>
      <c r="B1850" s="87"/>
      <c r="C1850" s="259"/>
      <c r="D1850" s="199"/>
      <c r="E1850" s="98" t="s">
        <v>1148</v>
      </c>
      <c r="F1850" s="10" t="s">
        <v>4076</v>
      </c>
      <c r="G1850" s="517" t="s">
        <v>4075</v>
      </c>
      <c r="H1850" s="520"/>
      <c r="I1850" s="527"/>
      <c r="J1850" s="517" t="s">
        <v>4074</v>
      </c>
      <c r="K1850" s="13" t="s">
        <v>26</v>
      </c>
      <c r="L1850" s="14" t="s">
        <v>141</v>
      </c>
      <c r="M1850" s="13" t="s">
        <v>24</v>
      </c>
    </row>
    <row r="1851" spans="1:13" ht="34.9" customHeight="1" x14ac:dyDescent="0.25">
      <c r="A1851" s="86"/>
      <c r="B1851" s="87"/>
      <c r="C1851" s="259"/>
      <c r="D1851" s="199"/>
      <c r="E1851" s="219" t="s">
        <v>2954</v>
      </c>
      <c r="F1851" s="220" t="s">
        <v>4073</v>
      </c>
      <c r="G1851" s="13" t="s">
        <v>4072</v>
      </c>
      <c r="H1851" s="520"/>
      <c r="I1851" s="527"/>
      <c r="J1851" s="13" t="s">
        <v>4071</v>
      </c>
      <c r="K1851" s="13" t="s">
        <v>26</v>
      </c>
      <c r="L1851" s="14" t="s">
        <v>141</v>
      </c>
      <c r="M1851" s="13" t="s">
        <v>24</v>
      </c>
    </row>
    <row r="1852" spans="1:13" ht="34.9" customHeight="1" x14ac:dyDescent="0.25">
      <c r="A1852" s="86"/>
      <c r="B1852" s="87"/>
      <c r="C1852" s="259"/>
      <c r="D1852" s="199"/>
      <c r="E1852" s="97"/>
      <c r="F1852" s="19"/>
      <c r="G1852" s="13" t="s">
        <v>4070</v>
      </c>
      <c r="H1852" s="520"/>
      <c r="I1852" s="527"/>
      <c r="J1852" s="13" t="s">
        <v>4069</v>
      </c>
      <c r="K1852" s="13" t="s">
        <v>25</v>
      </c>
      <c r="L1852" s="14" t="s">
        <v>141</v>
      </c>
      <c r="M1852" s="13" t="s">
        <v>24</v>
      </c>
    </row>
    <row r="1853" spans="1:13" ht="34.9" customHeight="1" x14ac:dyDescent="0.25">
      <c r="A1853" s="507"/>
      <c r="B1853" s="506"/>
      <c r="C1853" s="509"/>
      <c r="D1853" s="506"/>
      <c r="E1853" s="512"/>
      <c r="F1853" s="504"/>
      <c r="G1853" s="13" t="s">
        <v>4068</v>
      </c>
      <c r="H1853" s="506"/>
      <c r="J1853" s="13" t="s">
        <v>4067</v>
      </c>
      <c r="K1853" s="13" t="s">
        <v>25</v>
      </c>
      <c r="L1853" s="14" t="s">
        <v>141</v>
      </c>
      <c r="M1853" s="13" t="s">
        <v>24</v>
      </c>
    </row>
    <row r="1854" spans="1:13" ht="34.9" customHeight="1" x14ac:dyDescent="0.25">
      <c r="A1854" s="86"/>
      <c r="B1854" s="87"/>
      <c r="C1854" s="259"/>
      <c r="D1854" s="199"/>
      <c r="E1854" s="219" t="s">
        <v>4066</v>
      </c>
      <c r="F1854" s="220" t="s">
        <v>4065</v>
      </c>
      <c r="G1854" s="517" t="s">
        <v>4064</v>
      </c>
      <c r="H1854" s="520"/>
      <c r="I1854" s="527"/>
      <c r="J1854" s="517" t="s">
        <v>4063</v>
      </c>
      <c r="K1854" s="13" t="s">
        <v>26</v>
      </c>
      <c r="L1854" s="14" t="s">
        <v>141</v>
      </c>
      <c r="M1854" s="13" t="s">
        <v>24</v>
      </c>
    </row>
    <row r="1855" spans="1:13" ht="34.9" customHeight="1" x14ac:dyDescent="0.25">
      <c r="A1855" s="86"/>
      <c r="B1855" s="87"/>
      <c r="C1855" s="259"/>
      <c r="D1855" s="199"/>
      <c r="E1855" s="97"/>
      <c r="F1855" s="19"/>
      <c r="G1855" s="517" t="s">
        <v>4062</v>
      </c>
      <c r="H1855" s="520"/>
      <c r="I1855" s="527"/>
      <c r="J1855" s="517" t="s">
        <v>4061</v>
      </c>
      <c r="K1855" s="13" t="s">
        <v>53</v>
      </c>
      <c r="L1855" s="14" t="s">
        <v>141</v>
      </c>
      <c r="M1855" s="13" t="s">
        <v>24</v>
      </c>
    </row>
    <row r="1856" spans="1:13" ht="34.9" customHeight="1" x14ac:dyDescent="0.25">
      <c r="A1856" s="86"/>
      <c r="B1856" s="87"/>
      <c r="C1856" s="259"/>
      <c r="D1856" s="199"/>
      <c r="E1856" s="102"/>
      <c r="F1856" s="20"/>
      <c r="G1856" s="517" t="s">
        <v>4060</v>
      </c>
      <c r="H1856" s="520"/>
      <c r="I1856" s="527"/>
      <c r="J1856" s="517" t="s">
        <v>4059</v>
      </c>
      <c r="K1856" s="13" t="s">
        <v>25</v>
      </c>
      <c r="L1856" s="14" t="s">
        <v>141</v>
      </c>
      <c r="M1856" s="13" t="s">
        <v>24</v>
      </c>
    </row>
    <row r="1857" spans="1:13" ht="34.9" customHeight="1" x14ac:dyDescent="0.25">
      <c r="A1857" s="86"/>
      <c r="B1857" s="87"/>
      <c r="C1857" s="259"/>
      <c r="D1857" s="199"/>
      <c r="E1857" s="98" t="s">
        <v>2937</v>
      </c>
      <c r="F1857" s="10" t="s">
        <v>4058</v>
      </c>
      <c r="G1857" s="517" t="s">
        <v>4057</v>
      </c>
      <c r="H1857" s="520"/>
      <c r="I1857" s="527"/>
      <c r="J1857" s="517" t="s">
        <v>4056</v>
      </c>
      <c r="K1857" s="13" t="s">
        <v>26</v>
      </c>
      <c r="L1857" s="14" t="s">
        <v>141</v>
      </c>
      <c r="M1857" s="13" t="s">
        <v>24</v>
      </c>
    </row>
    <row r="1858" spans="1:13" ht="34.9" customHeight="1" x14ac:dyDescent="0.25">
      <c r="A1858" s="86"/>
      <c r="B1858" s="87"/>
      <c r="C1858" s="259"/>
      <c r="D1858" s="199"/>
      <c r="E1858" s="98" t="s">
        <v>2929</v>
      </c>
      <c r="F1858" s="10" t="s">
        <v>4055</v>
      </c>
      <c r="G1858" s="517" t="s">
        <v>4054</v>
      </c>
      <c r="H1858" s="520"/>
      <c r="I1858" s="527"/>
      <c r="J1858" s="517" t="s">
        <v>4053</v>
      </c>
      <c r="K1858" s="13" t="s">
        <v>53</v>
      </c>
      <c r="L1858" s="14" t="s">
        <v>141</v>
      </c>
      <c r="M1858" s="13" t="s">
        <v>24</v>
      </c>
    </row>
    <row r="1859" spans="1:13" ht="34.9" customHeight="1" x14ac:dyDescent="0.25">
      <c r="A1859" s="86"/>
      <c r="B1859" s="87"/>
      <c r="C1859" s="259"/>
      <c r="D1859" s="199"/>
      <c r="E1859" s="102" t="s">
        <v>3067</v>
      </c>
      <c r="F1859" s="20" t="s">
        <v>4052</v>
      </c>
      <c r="G1859" s="13" t="s">
        <v>4051</v>
      </c>
      <c r="H1859" s="520"/>
      <c r="I1859" s="527"/>
      <c r="J1859" s="13" t="s">
        <v>4050</v>
      </c>
      <c r="K1859" s="13" t="s">
        <v>170</v>
      </c>
      <c r="L1859" s="14" t="s">
        <v>141</v>
      </c>
      <c r="M1859" s="13" t="s">
        <v>24</v>
      </c>
    </row>
    <row r="1860" spans="1:13" ht="34.9" customHeight="1" x14ac:dyDescent="0.25">
      <c r="A1860" s="86"/>
      <c r="B1860" s="87"/>
      <c r="C1860" s="259"/>
      <c r="D1860" s="199"/>
      <c r="E1860" s="219" t="s">
        <v>4049</v>
      </c>
      <c r="F1860" s="220" t="s">
        <v>4048</v>
      </c>
      <c r="G1860" s="517" t="s">
        <v>4047</v>
      </c>
      <c r="H1860" s="520"/>
      <c r="I1860" s="527"/>
      <c r="J1860" s="517" t="s">
        <v>4046</v>
      </c>
      <c r="K1860" s="13" t="s">
        <v>170</v>
      </c>
      <c r="L1860" s="14" t="s">
        <v>141</v>
      </c>
      <c r="M1860" s="13" t="s">
        <v>24</v>
      </c>
    </row>
    <row r="1861" spans="1:13" ht="34.9" customHeight="1" x14ac:dyDescent="0.25">
      <c r="A1861" s="86"/>
      <c r="B1861" s="87"/>
      <c r="C1861" s="259"/>
      <c r="D1861" s="199"/>
      <c r="E1861" s="97"/>
      <c r="F1861" s="19"/>
      <c r="G1861" s="517" t="s">
        <v>4045</v>
      </c>
      <c r="H1861" s="520"/>
      <c r="I1861" s="527"/>
      <c r="J1861" s="517" t="s">
        <v>4044</v>
      </c>
      <c r="K1861" s="13" t="s">
        <v>170</v>
      </c>
      <c r="L1861" s="14" t="s">
        <v>141</v>
      </c>
      <c r="M1861" s="13" t="s">
        <v>24</v>
      </c>
    </row>
    <row r="1862" spans="1:13" ht="34.9" customHeight="1" x14ac:dyDescent="0.25">
      <c r="A1862" s="86"/>
      <c r="B1862" s="87"/>
      <c r="C1862" s="259"/>
      <c r="D1862" s="199"/>
      <c r="E1862" s="97"/>
      <c r="F1862" s="19"/>
      <c r="G1862" s="517" t="s">
        <v>4043</v>
      </c>
      <c r="H1862" s="520"/>
      <c r="I1862" s="527"/>
      <c r="J1862" s="517" t="s">
        <v>4042</v>
      </c>
      <c r="K1862" s="13" t="s">
        <v>25</v>
      </c>
      <c r="L1862" s="14" t="s">
        <v>141</v>
      </c>
      <c r="M1862" s="13" t="s">
        <v>24</v>
      </c>
    </row>
    <row r="1863" spans="1:13" ht="34.9" customHeight="1" x14ac:dyDescent="0.25">
      <c r="A1863" s="86"/>
      <c r="B1863" s="506"/>
      <c r="C1863" s="259"/>
      <c r="E1863" s="512"/>
      <c r="F1863" s="504"/>
      <c r="G1863" s="517" t="s">
        <v>4041</v>
      </c>
      <c r="H1863" s="506"/>
      <c r="J1863" s="517" t="s">
        <v>4040</v>
      </c>
      <c r="K1863" s="13" t="s">
        <v>25</v>
      </c>
      <c r="L1863" s="14" t="s">
        <v>141</v>
      </c>
      <c r="M1863" s="13" t="s">
        <v>24</v>
      </c>
    </row>
    <row r="1864" spans="1:13" ht="34.9" customHeight="1" x14ac:dyDescent="0.25">
      <c r="A1864" s="86"/>
      <c r="B1864" s="87"/>
      <c r="C1864" s="259"/>
      <c r="D1864" s="199"/>
      <c r="E1864" s="98" t="s">
        <v>1688</v>
      </c>
      <c r="F1864" s="10" t="s">
        <v>4039</v>
      </c>
      <c r="G1864" s="517" t="s">
        <v>4038</v>
      </c>
      <c r="H1864" s="520"/>
      <c r="I1864" s="527"/>
      <c r="J1864" s="517" t="s">
        <v>4037</v>
      </c>
      <c r="K1864" s="13" t="s">
        <v>25</v>
      </c>
      <c r="L1864" s="14" t="s">
        <v>141</v>
      </c>
      <c r="M1864" s="13" t="s">
        <v>24</v>
      </c>
    </row>
    <row r="1865" spans="1:13" ht="34.9" customHeight="1" x14ac:dyDescent="0.25">
      <c r="A1865" s="86"/>
      <c r="B1865" s="87"/>
      <c r="C1865" s="259"/>
      <c r="D1865" s="199"/>
      <c r="E1865" s="98" t="s">
        <v>1684</v>
      </c>
      <c r="F1865" s="10" t="s">
        <v>4036</v>
      </c>
      <c r="G1865" s="517" t="s">
        <v>4035</v>
      </c>
      <c r="H1865" s="520"/>
      <c r="I1865" s="527"/>
      <c r="J1865" s="517" t="s">
        <v>4034</v>
      </c>
      <c r="K1865" s="13" t="s">
        <v>53</v>
      </c>
      <c r="L1865" s="14" t="s">
        <v>141</v>
      </c>
      <c r="M1865" s="13" t="s">
        <v>24</v>
      </c>
    </row>
    <row r="1866" spans="1:13" ht="34.9" customHeight="1" x14ac:dyDescent="0.25">
      <c r="A1866" s="86"/>
      <c r="B1866" s="87"/>
      <c r="C1866" s="259"/>
      <c r="D1866" s="199"/>
      <c r="E1866" s="98" t="s">
        <v>113</v>
      </c>
      <c r="F1866" s="519" t="s">
        <v>4033</v>
      </c>
      <c r="G1866" s="517" t="s">
        <v>4032</v>
      </c>
      <c r="H1866" s="520"/>
      <c r="I1866" s="527"/>
      <c r="J1866" s="517" t="s">
        <v>4031</v>
      </c>
      <c r="K1866" s="13" t="s">
        <v>170</v>
      </c>
      <c r="L1866" s="14" t="s">
        <v>141</v>
      </c>
      <c r="M1866" s="13" t="s">
        <v>24</v>
      </c>
    </row>
    <row r="1867" spans="1:13" ht="67.150000000000006" customHeight="1" x14ac:dyDescent="0.25">
      <c r="A1867" s="86"/>
      <c r="B1867" s="87"/>
      <c r="C1867" s="259"/>
      <c r="D1867" s="199"/>
      <c r="E1867" s="98" t="s">
        <v>4030</v>
      </c>
      <c r="F1867" s="10" t="s">
        <v>4029</v>
      </c>
      <c r="G1867" s="517" t="s">
        <v>4028</v>
      </c>
      <c r="H1867" s="520"/>
      <c r="I1867" s="527"/>
      <c r="J1867" s="517" t="s">
        <v>4027</v>
      </c>
      <c r="K1867" s="13" t="s">
        <v>25</v>
      </c>
      <c r="L1867" s="920" t="s">
        <v>3868</v>
      </c>
      <c r="M1867" s="13" t="s">
        <v>24</v>
      </c>
    </row>
    <row r="1868" spans="1:13" ht="40.15" customHeight="1" x14ac:dyDescent="0.25">
      <c r="A1868" s="86"/>
      <c r="B1868" s="87"/>
      <c r="C1868" s="259"/>
      <c r="D1868" s="199"/>
      <c r="E1868" s="98" t="s">
        <v>4026</v>
      </c>
      <c r="F1868" s="10" t="s">
        <v>4025</v>
      </c>
      <c r="G1868" s="517" t="s">
        <v>4024</v>
      </c>
      <c r="H1868" s="520"/>
      <c r="I1868" s="527"/>
      <c r="J1868" s="517" t="s">
        <v>4023</v>
      </c>
      <c r="K1868" s="13" t="s">
        <v>25</v>
      </c>
      <c r="L1868" s="958"/>
      <c r="M1868" s="13" t="s">
        <v>24</v>
      </c>
    </row>
    <row r="1869" spans="1:13" ht="40.15" customHeight="1" x14ac:dyDescent="0.25">
      <c r="A1869" s="86"/>
      <c r="B1869" s="87"/>
      <c r="C1869" s="259"/>
      <c r="D1869" s="199"/>
      <c r="E1869" s="98" t="s">
        <v>4022</v>
      </c>
      <c r="F1869" s="519" t="s">
        <v>4021</v>
      </c>
      <c r="G1869" s="517" t="s">
        <v>4020</v>
      </c>
      <c r="H1869" s="520"/>
      <c r="I1869" s="527"/>
      <c r="J1869" s="517" t="s">
        <v>4019</v>
      </c>
      <c r="K1869" s="13" t="s">
        <v>25</v>
      </c>
      <c r="L1869" s="14" t="s">
        <v>141</v>
      </c>
      <c r="M1869" s="13" t="s">
        <v>24</v>
      </c>
    </row>
    <row r="1870" spans="1:13" ht="40.15" customHeight="1" x14ac:dyDescent="0.25">
      <c r="A1870" s="86"/>
      <c r="B1870" s="87"/>
      <c r="C1870" s="259"/>
      <c r="D1870" s="199"/>
      <c r="E1870" s="98" t="s">
        <v>4018</v>
      </c>
      <c r="F1870" s="10" t="s">
        <v>4017</v>
      </c>
      <c r="G1870" s="517" t="s">
        <v>4016</v>
      </c>
      <c r="H1870" s="520"/>
      <c r="I1870" s="527"/>
      <c r="J1870" s="517" t="s">
        <v>4015</v>
      </c>
      <c r="K1870" s="13" t="s">
        <v>25</v>
      </c>
      <c r="L1870" s="14" t="s">
        <v>141</v>
      </c>
      <c r="M1870" s="13" t="s">
        <v>24</v>
      </c>
    </row>
    <row r="1871" spans="1:13" ht="40.15" customHeight="1" x14ac:dyDescent="0.25">
      <c r="A1871" s="86"/>
      <c r="B1871" s="87"/>
      <c r="C1871" s="259"/>
      <c r="D1871" s="199"/>
      <c r="E1871" s="98" t="s">
        <v>4014</v>
      </c>
      <c r="F1871" s="10" t="s">
        <v>4013</v>
      </c>
      <c r="G1871" s="517" t="s">
        <v>4012</v>
      </c>
      <c r="H1871" s="520"/>
      <c r="I1871" s="527"/>
      <c r="J1871" s="517" t="s">
        <v>4011</v>
      </c>
      <c r="K1871" s="13" t="s">
        <v>25</v>
      </c>
      <c r="L1871" s="14" t="s">
        <v>141</v>
      </c>
      <c r="M1871" s="13" t="s">
        <v>24</v>
      </c>
    </row>
    <row r="1872" spans="1:13" ht="40.15" customHeight="1" x14ac:dyDescent="0.25">
      <c r="A1872" s="86"/>
      <c r="B1872" s="87"/>
      <c r="C1872" s="259"/>
      <c r="D1872" s="199"/>
      <c r="E1872" s="98" t="s">
        <v>4010</v>
      </c>
      <c r="F1872" s="10" t="s">
        <v>4009</v>
      </c>
      <c r="G1872" s="517" t="s">
        <v>4008</v>
      </c>
      <c r="H1872" s="520"/>
      <c r="I1872" s="527"/>
      <c r="J1872" s="517" t="s">
        <v>4007</v>
      </c>
      <c r="K1872" s="13" t="s">
        <v>25</v>
      </c>
      <c r="L1872" s="14" t="s">
        <v>141</v>
      </c>
      <c r="M1872" s="13" t="s">
        <v>24</v>
      </c>
    </row>
    <row r="1873" spans="1:13" ht="40.15" customHeight="1" x14ac:dyDescent="0.15">
      <c r="A1873" s="86"/>
      <c r="B1873" s="87"/>
      <c r="C1873" s="259"/>
      <c r="D1873" s="199"/>
      <c r="E1873" s="98" t="s">
        <v>4006</v>
      </c>
      <c r="F1873" s="10" t="s">
        <v>4005</v>
      </c>
      <c r="G1873" s="517" t="s">
        <v>4005</v>
      </c>
      <c r="H1873" s="262"/>
      <c r="I1873" s="520"/>
      <c r="J1873" s="517" t="s">
        <v>4004</v>
      </c>
      <c r="K1873" s="13" t="s">
        <v>170</v>
      </c>
      <c r="L1873" s="14" t="s">
        <v>141</v>
      </c>
      <c r="M1873" s="13" t="s">
        <v>24</v>
      </c>
    </row>
    <row r="1874" spans="1:13" ht="40.15" customHeight="1" x14ac:dyDescent="0.25">
      <c r="A1874" s="512"/>
      <c r="B1874" s="506"/>
      <c r="C1874" s="505"/>
      <c r="D1874" s="504"/>
      <c r="E1874" s="98" t="s">
        <v>4003</v>
      </c>
      <c r="F1874" s="519" t="s">
        <v>4002</v>
      </c>
      <c r="G1874" s="517" t="s">
        <v>4002</v>
      </c>
      <c r="H1874" s="518"/>
      <c r="J1874" s="517" t="s">
        <v>4001</v>
      </c>
      <c r="K1874" s="13" t="s">
        <v>170</v>
      </c>
      <c r="L1874" s="14" t="s">
        <v>141</v>
      </c>
      <c r="M1874" s="13" t="s">
        <v>24</v>
      </c>
    </row>
    <row r="1875" spans="1:13" ht="40.15" customHeight="1" x14ac:dyDescent="0.25">
      <c r="A1875" s="89">
        <v>41</v>
      </c>
      <c r="B1875" s="91" t="s">
        <v>4000</v>
      </c>
      <c r="C1875" s="502" t="s">
        <v>21</v>
      </c>
      <c r="D1875" s="525" t="s">
        <v>3999</v>
      </c>
      <c r="E1875" s="98" t="s">
        <v>3942</v>
      </c>
      <c r="F1875" s="10" t="s">
        <v>3998</v>
      </c>
      <c r="G1875" s="517" t="s">
        <v>3997</v>
      </c>
      <c r="H1875" s="91" t="s">
        <v>3996</v>
      </c>
      <c r="I1875" s="526" t="s">
        <v>3995</v>
      </c>
      <c r="J1875" s="517" t="s">
        <v>3994</v>
      </c>
      <c r="K1875" s="13" t="s">
        <v>170</v>
      </c>
      <c r="L1875" s="196" t="s">
        <v>141</v>
      </c>
      <c r="M1875" s="205" t="s">
        <v>24</v>
      </c>
    </row>
    <row r="1876" spans="1:13" ht="40.15" customHeight="1" x14ac:dyDescent="0.25">
      <c r="A1876" s="86"/>
      <c r="B1876" s="87"/>
      <c r="C1876" s="502" t="s">
        <v>3993</v>
      </c>
      <c r="D1876" s="525" t="s">
        <v>3992</v>
      </c>
      <c r="E1876" s="98" t="s">
        <v>763</v>
      </c>
      <c r="F1876" s="519" t="s">
        <v>3991</v>
      </c>
      <c r="G1876" s="517" t="s">
        <v>3990</v>
      </c>
      <c r="H1876" s="523"/>
      <c r="I1876" s="511" t="s">
        <v>3989</v>
      </c>
      <c r="J1876" s="517" t="s">
        <v>3988</v>
      </c>
      <c r="K1876" s="13" t="s">
        <v>53</v>
      </c>
      <c r="L1876" s="196" t="s">
        <v>141</v>
      </c>
      <c r="M1876" s="205" t="s">
        <v>24</v>
      </c>
    </row>
    <row r="1877" spans="1:13" ht="40.15" customHeight="1" x14ac:dyDescent="0.25">
      <c r="A1877" s="86"/>
      <c r="B1877" s="87"/>
      <c r="C1877" s="259"/>
      <c r="D1877" s="501"/>
      <c r="E1877" s="219" t="s">
        <v>3942</v>
      </c>
      <c r="F1877" s="524" t="s">
        <v>3987</v>
      </c>
      <c r="G1877" s="517" t="s">
        <v>3986</v>
      </c>
      <c r="H1877" s="523"/>
      <c r="I1877" s="522"/>
      <c r="J1877" s="517" t="s">
        <v>3985</v>
      </c>
      <c r="K1877" s="13" t="s">
        <v>25</v>
      </c>
      <c r="L1877" s="196" t="s">
        <v>141</v>
      </c>
      <c r="M1877" s="205" t="s">
        <v>24</v>
      </c>
    </row>
    <row r="1878" spans="1:13" ht="40.15" customHeight="1" x14ac:dyDescent="0.15">
      <c r="A1878" s="86"/>
      <c r="B1878" s="87"/>
      <c r="C1878" s="2"/>
      <c r="D1878" s="2"/>
      <c r="E1878" s="102"/>
      <c r="F1878" s="20"/>
      <c r="G1878" s="517" t="s">
        <v>3984</v>
      </c>
      <c r="H1878" s="501"/>
      <c r="I1878" s="2"/>
      <c r="J1878" s="517" t="s">
        <v>3983</v>
      </c>
      <c r="K1878" s="13" t="s">
        <v>170</v>
      </c>
      <c r="L1878" s="196" t="s">
        <v>141</v>
      </c>
      <c r="M1878" s="205" t="s">
        <v>24</v>
      </c>
    </row>
    <row r="1879" spans="1:13" ht="40.15" customHeight="1" x14ac:dyDescent="0.25">
      <c r="A1879" s="86"/>
      <c r="B1879" s="87"/>
      <c r="E1879" s="98" t="s">
        <v>2184</v>
      </c>
      <c r="F1879" s="519" t="s">
        <v>3982</v>
      </c>
      <c r="G1879" s="517" t="s">
        <v>3981</v>
      </c>
      <c r="H1879" s="506"/>
      <c r="I1879" s="508"/>
      <c r="J1879" s="517" t="s">
        <v>3980</v>
      </c>
      <c r="K1879" s="13" t="s">
        <v>170</v>
      </c>
      <c r="L1879" s="196" t="s">
        <v>141</v>
      </c>
      <c r="M1879" s="205" t="s">
        <v>24</v>
      </c>
    </row>
    <row r="1880" spans="1:13" ht="49.15" customHeight="1" x14ac:dyDescent="0.25">
      <c r="A1880" s="512"/>
      <c r="B1880" s="506"/>
      <c r="C1880" s="505"/>
      <c r="D1880" s="504"/>
      <c r="E1880" s="97" t="s">
        <v>77</v>
      </c>
      <c r="F1880" s="19" t="s">
        <v>3979</v>
      </c>
      <c r="G1880" s="517" t="s">
        <v>3978</v>
      </c>
      <c r="H1880" s="506"/>
      <c r="I1880" s="503"/>
      <c r="J1880" s="517" t="s">
        <v>3977</v>
      </c>
      <c r="K1880" s="13" t="s">
        <v>26</v>
      </c>
      <c r="L1880" s="196" t="s">
        <v>141</v>
      </c>
      <c r="M1880" s="205" t="s">
        <v>24</v>
      </c>
    </row>
    <row r="1881" spans="1:13" x14ac:dyDescent="0.25">
      <c r="A1881" s="89">
        <v>43</v>
      </c>
      <c r="B1881" s="202" t="s">
        <v>71</v>
      </c>
      <c r="C1881" s="515" t="s">
        <v>3951</v>
      </c>
      <c r="D1881" s="202" t="s">
        <v>3976</v>
      </c>
      <c r="E1881" s="98" t="s">
        <v>3942</v>
      </c>
      <c r="F1881" s="10" t="s">
        <v>3975</v>
      </c>
      <c r="G1881" s="517" t="s">
        <v>3974</v>
      </c>
      <c r="H1881" s="513" t="s">
        <v>3973</v>
      </c>
      <c r="I1881" s="521" t="s">
        <v>3972</v>
      </c>
      <c r="J1881" s="517" t="s">
        <v>3971</v>
      </c>
      <c r="K1881" s="13" t="s">
        <v>170</v>
      </c>
      <c r="L1881" s="196" t="s">
        <v>141</v>
      </c>
      <c r="M1881" s="205" t="s">
        <v>24</v>
      </c>
    </row>
    <row r="1882" spans="1:13" x14ac:dyDescent="0.25">
      <c r="A1882" s="86"/>
      <c r="B1882" s="203"/>
      <c r="C1882" s="502" t="s">
        <v>72</v>
      </c>
      <c r="D1882" s="202" t="s">
        <v>1050</v>
      </c>
      <c r="E1882" s="98" t="s">
        <v>3942</v>
      </c>
      <c r="F1882" s="10" t="s">
        <v>3970</v>
      </c>
      <c r="G1882" s="517" t="s">
        <v>3969</v>
      </c>
      <c r="H1882" s="520"/>
      <c r="I1882" s="511" t="s">
        <v>1942</v>
      </c>
      <c r="J1882" s="517" t="s">
        <v>3968</v>
      </c>
      <c r="K1882" s="13" t="s">
        <v>26</v>
      </c>
      <c r="L1882" s="13" t="s">
        <v>141</v>
      </c>
      <c r="M1882" s="237" t="s">
        <v>24</v>
      </c>
    </row>
    <row r="1883" spans="1:13" ht="21" x14ac:dyDescent="0.25">
      <c r="A1883" s="86"/>
      <c r="B1883" s="203"/>
      <c r="C1883" s="259"/>
      <c r="D1883" s="203"/>
      <c r="E1883" s="98" t="s">
        <v>2184</v>
      </c>
      <c r="F1883" s="10" t="s">
        <v>3967</v>
      </c>
      <c r="G1883" s="517" t="s">
        <v>3966</v>
      </c>
      <c r="H1883" s="520"/>
      <c r="I1883" s="81"/>
      <c r="J1883" s="517" t="s">
        <v>3965</v>
      </c>
      <c r="K1883" s="13" t="s">
        <v>26</v>
      </c>
      <c r="L1883" s="13" t="s">
        <v>141</v>
      </c>
      <c r="M1883" s="237" t="s">
        <v>24</v>
      </c>
    </row>
    <row r="1884" spans="1:13" x14ac:dyDescent="0.25">
      <c r="A1884" s="86"/>
      <c r="B1884" s="203"/>
      <c r="C1884" s="259"/>
      <c r="D1884" s="203"/>
      <c r="E1884" s="98" t="s">
        <v>3964</v>
      </c>
      <c r="F1884" s="10" t="s">
        <v>3963</v>
      </c>
      <c r="G1884" s="517" t="s">
        <v>3962</v>
      </c>
      <c r="H1884" s="520"/>
      <c r="I1884" s="81"/>
      <c r="J1884" s="517" t="s">
        <v>3961</v>
      </c>
      <c r="K1884" s="13" t="s">
        <v>26</v>
      </c>
      <c r="L1884" s="13" t="s">
        <v>141</v>
      </c>
      <c r="M1884" s="237" t="s">
        <v>24</v>
      </c>
    </row>
    <row r="1885" spans="1:13" x14ac:dyDescent="0.25">
      <c r="A1885" s="86"/>
      <c r="B1885" s="203"/>
      <c r="C1885" s="259"/>
      <c r="D1885" s="203"/>
      <c r="E1885" s="219" t="s">
        <v>804</v>
      </c>
      <c r="F1885" s="220" t="s">
        <v>3960</v>
      </c>
      <c r="G1885" s="517" t="s">
        <v>3959</v>
      </c>
      <c r="H1885" s="520"/>
      <c r="I1885" s="81"/>
      <c r="J1885" s="517" t="s">
        <v>3958</v>
      </c>
      <c r="K1885" s="13" t="s">
        <v>26</v>
      </c>
      <c r="L1885" s="13" t="s">
        <v>141</v>
      </c>
      <c r="M1885" s="237" t="s">
        <v>24</v>
      </c>
    </row>
    <row r="1886" spans="1:13" x14ac:dyDescent="0.25">
      <c r="A1886" s="86"/>
      <c r="B1886" s="203"/>
      <c r="C1886" s="259"/>
      <c r="D1886" s="203"/>
      <c r="E1886" s="102"/>
      <c r="F1886" s="20"/>
      <c r="G1886" s="517" t="s">
        <v>3957</v>
      </c>
      <c r="H1886" s="520"/>
      <c r="I1886" s="81"/>
      <c r="J1886" s="517" t="s">
        <v>3956</v>
      </c>
      <c r="K1886" s="13" t="s">
        <v>26</v>
      </c>
      <c r="L1886" s="13" t="s">
        <v>141</v>
      </c>
      <c r="M1886" s="237" t="s">
        <v>24</v>
      </c>
    </row>
    <row r="1887" spans="1:13" x14ac:dyDescent="0.25">
      <c r="A1887" s="86"/>
      <c r="B1887" s="203"/>
      <c r="C1887" s="258"/>
      <c r="D1887" s="203"/>
      <c r="E1887" s="98" t="s">
        <v>985</v>
      </c>
      <c r="F1887" s="519" t="s">
        <v>3955</v>
      </c>
      <c r="G1887" s="517" t="s">
        <v>3954</v>
      </c>
      <c r="H1887" s="518"/>
      <c r="I1887" s="101"/>
      <c r="J1887" s="517" t="s">
        <v>3953</v>
      </c>
      <c r="K1887" s="516" t="s">
        <v>26</v>
      </c>
      <c r="L1887" s="14" t="s">
        <v>141</v>
      </c>
      <c r="M1887" s="13" t="s">
        <v>24</v>
      </c>
    </row>
    <row r="1888" spans="1:13" x14ac:dyDescent="0.25">
      <c r="A1888" s="89">
        <v>45</v>
      </c>
      <c r="B1888" s="202" t="s">
        <v>3952</v>
      </c>
      <c r="C1888" s="515" t="s">
        <v>3951</v>
      </c>
      <c r="D1888" s="202" t="s">
        <v>3950</v>
      </c>
      <c r="E1888" s="98" t="s">
        <v>763</v>
      </c>
      <c r="F1888" s="10" t="s">
        <v>3949</v>
      </c>
      <c r="G1888" s="30" t="s">
        <v>3948</v>
      </c>
      <c r="H1888" s="61" t="s">
        <v>3947</v>
      </c>
      <c r="I1888" s="514" t="s">
        <v>3946</v>
      </c>
      <c r="J1888" s="30" t="s">
        <v>3945</v>
      </c>
      <c r="K1888" s="13" t="s">
        <v>5</v>
      </c>
      <c r="L1888" s="196" t="s">
        <v>141</v>
      </c>
      <c r="M1888" s="205" t="s">
        <v>24</v>
      </c>
    </row>
    <row r="1889" spans="1:13" ht="37.9" customHeight="1" x14ac:dyDescent="0.25">
      <c r="A1889" s="89">
        <v>46</v>
      </c>
      <c r="B1889" s="202" t="s">
        <v>3944</v>
      </c>
      <c r="C1889" s="502" t="s">
        <v>21</v>
      </c>
      <c r="D1889" s="202" t="s">
        <v>3943</v>
      </c>
      <c r="E1889" s="98" t="s">
        <v>3942</v>
      </c>
      <c r="F1889" s="10" t="s">
        <v>3941</v>
      </c>
      <c r="G1889" s="13" t="s">
        <v>3940</v>
      </c>
      <c r="H1889" s="513" t="s">
        <v>3939</v>
      </c>
      <c r="I1889" s="511" t="s">
        <v>3938</v>
      </c>
      <c r="J1889" s="13" t="s">
        <v>3937</v>
      </c>
      <c r="K1889" s="13" t="s">
        <v>26</v>
      </c>
      <c r="L1889" s="205" t="s">
        <v>3933</v>
      </c>
      <c r="M1889" s="205" t="s">
        <v>24</v>
      </c>
    </row>
    <row r="1890" spans="1:13" ht="52.9" customHeight="1" x14ac:dyDescent="0.25">
      <c r="A1890" s="86"/>
      <c r="B1890" s="203"/>
      <c r="C1890" s="259"/>
      <c r="D1890" s="203"/>
      <c r="E1890" s="219" t="s">
        <v>2184</v>
      </c>
      <c r="F1890" s="220" t="s">
        <v>3936</v>
      </c>
      <c r="G1890" s="13" t="s">
        <v>3935</v>
      </c>
      <c r="H1890" s="510"/>
      <c r="I1890" s="81"/>
      <c r="J1890" s="13" t="s">
        <v>3934</v>
      </c>
      <c r="K1890" s="13" t="s">
        <v>170</v>
      </c>
      <c r="L1890" s="205" t="s">
        <v>3933</v>
      </c>
      <c r="M1890" s="205" t="s">
        <v>24</v>
      </c>
    </row>
    <row r="1891" spans="1:13" ht="49.15" customHeight="1" x14ac:dyDescent="0.25">
      <c r="A1891" s="507"/>
      <c r="B1891" s="506"/>
      <c r="C1891" s="259"/>
      <c r="E1891" s="512"/>
      <c r="F1891" s="504"/>
      <c r="G1891" s="13" t="s">
        <v>3932</v>
      </c>
      <c r="H1891" s="510"/>
      <c r="I1891" s="81"/>
      <c r="J1891" s="13" t="s">
        <v>3931</v>
      </c>
      <c r="K1891" s="13" t="s">
        <v>170</v>
      </c>
      <c r="L1891" s="58"/>
      <c r="M1891" s="205" t="s">
        <v>24</v>
      </c>
    </row>
    <row r="1892" spans="1:13" ht="32.450000000000003" customHeight="1" x14ac:dyDescent="0.25">
      <c r="A1892" s="86"/>
      <c r="B1892" s="203"/>
      <c r="C1892" s="502" t="s">
        <v>864</v>
      </c>
      <c r="D1892" s="202" t="s">
        <v>3930</v>
      </c>
      <c r="E1892" s="219" t="s">
        <v>763</v>
      </c>
      <c r="F1892" s="220" t="s">
        <v>3929</v>
      </c>
      <c r="G1892" s="13" t="s">
        <v>3928</v>
      </c>
      <c r="H1892" s="510"/>
      <c r="I1892" s="511" t="s">
        <v>3927</v>
      </c>
      <c r="J1892" s="13" t="s">
        <v>3926</v>
      </c>
      <c r="K1892" s="13" t="s">
        <v>26</v>
      </c>
      <c r="L1892" s="196" t="s">
        <v>141</v>
      </c>
      <c r="M1892" s="205" t="s">
        <v>24</v>
      </c>
    </row>
    <row r="1893" spans="1:13" ht="43.9" customHeight="1" x14ac:dyDescent="0.25">
      <c r="A1893" s="86"/>
      <c r="B1893" s="203"/>
      <c r="C1893" s="259"/>
      <c r="D1893" s="203"/>
      <c r="E1893" s="97"/>
      <c r="F1893" s="19"/>
      <c r="G1893" s="13" t="s">
        <v>3925</v>
      </c>
      <c r="H1893" s="510"/>
      <c r="I1893" s="81"/>
      <c r="J1893" s="13" t="s">
        <v>3924</v>
      </c>
      <c r="K1893" s="13" t="s">
        <v>170</v>
      </c>
      <c r="L1893" s="196" t="s">
        <v>141</v>
      </c>
      <c r="M1893" s="205" t="s">
        <v>24</v>
      </c>
    </row>
    <row r="1894" spans="1:13" ht="33.6" customHeight="1" x14ac:dyDescent="0.25">
      <c r="A1894" s="507"/>
      <c r="B1894" s="506"/>
      <c r="C1894" s="509"/>
      <c r="D1894" s="506"/>
      <c r="E1894" s="219" t="s">
        <v>7</v>
      </c>
      <c r="F1894" s="10" t="s">
        <v>3923</v>
      </c>
      <c r="G1894" s="13" t="s">
        <v>3922</v>
      </c>
      <c r="I1894" s="508"/>
      <c r="J1894" s="13" t="s">
        <v>3921</v>
      </c>
      <c r="K1894" s="13" t="s">
        <v>170</v>
      </c>
      <c r="L1894" s="196" t="s">
        <v>141</v>
      </c>
      <c r="M1894" s="13" t="s">
        <v>24</v>
      </c>
    </row>
    <row r="1895" spans="1:13" ht="47.45" customHeight="1" x14ac:dyDescent="0.25">
      <c r="A1895" s="507"/>
      <c r="B1895" s="506"/>
      <c r="C1895" s="505"/>
      <c r="D1895" s="504"/>
      <c r="E1895" s="219" t="s">
        <v>11</v>
      </c>
      <c r="F1895" s="10" t="s">
        <v>3920</v>
      </c>
      <c r="G1895" s="13" t="s">
        <v>3919</v>
      </c>
      <c r="I1895" s="503"/>
      <c r="J1895" s="13" t="s">
        <v>3918</v>
      </c>
      <c r="K1895" s="13" t="s">
        <v>170</v>
      </c>
      <c r="L1895" s="196" t="s">
        <v>141</v>
      </c>
      <c r="M1895" s="13" t="s">
        <v>24</v>
      </c>
    </row>
    <row r="1896" spans="1:13" x14ac:dyDescent="0.25">
      <c r="A1896" s="86"/>
      <c r="B1896" s="203"/>
      <c r="C1896" s="502" t="s">
        <v>41</v>
      </c>
      <c r="D1896" s="202" t="s">
        <v>3917</v>
      </c>
      <c r="E1896" s="98" t="s">
        <v>763</v>
      </c>
      <c r="F1896" s="20" t="s">
        <v>3916</v>
      </c>
      <c r="G1896" s="13" t="s">
        <v>3915</v>
      </c>
      <c r="H1896" s="203"/>
      <c r="I1896" s="501" t="s">
        <v>3914</v>
      </c>
      <c r="J1896" s="13" t="s">
        <v>3913</v>
      </c>
      <c r="K1896" s="13" t="s">
        <v>26</v>
      </c>
      <c r="L1896" s="196" t="s">
        <v>141</v>
      </c>
      <c r="M1896" s="13" t="s">
        <v>24</v>
      </c>
    </row>
    <row r="1897" spans="1:13" ht="21" x14ac:dyDescent="0.25">
      <c r="A1897" s="90"/>
      <c r="B1897" s="93"/>
      <c r="C1897" s="258"/>
      <c r="D1897" s="93"/>
      <c r="E1897" s="102" t="s">
        <v>7</v>
      </c>
      <c r="F1897" s="20" t="s">
        <v>3912</v>
      </c>
      <c r="G1897" s="13" t="s">
        <v>3911</v>
      </c>
      <c r="H1897" s="247"/>
      <c r="I1897" s="242"/>
      <c r="J1897" s="13" t="s">
        <v>3910</v>
      </c>
      <c r="K1897" s="13" t="s">
        <v>53</v>
      </c>
      <c r="L1897" s="14" t="s">
        <v>141</v>
      </c>
      <c r="M1897" s="13" t="s">
        <v>24</v>
      </c>
    </row>
    <row r="1898" spans="1:13" ht="42" x14ac:dyDescent="0.25">
      <c r="A1898" s="219">
        <v>47</v>
      </c>
      <c r="B1898" s="1113" t="s">
        <v>3909</v>
      </c>
      <c r="C1898" s="1113"/>
      <c r="D1898" s="1114"/>
      <c r="E1898" s="98" t="s">
        <v>2</v>
      </c>
      <c r="F1898" s="10" t="s">
        <v>3908</v>
      </c>
      <c r="G1898" s="13" t="s">
        <v>3907</v>
      </c>
      <c r="H1898" s="943" t="s">
        <v>3906</v>
      </c>
      <c r="I1898" s="1114"/>
      <c r="J1898" s="13" t="s">
        <v>3905</v>
      </c>
      <c r="K1898" s="253" t="s">
        <v>170</v>
      </c>
      <c r="L1898" s="206" t="s">
        <v>23</v>
      </c>
      <c r="M1898" s="196" t="s">
        <v>3904</v>
      </c>
    </row>
    <row r="1899" spans="1:13" x14ac:dyDescent="0.25">
      <c r="A1899" s="97"/>
      <c r="B1899" s="21"/>
      <c r="C1899" s="21"/>
      <c r="D1899" s="221"/>
      <c r="E1899" s="97" t="s">
        <v>7</v>
      </c>
      <c r="F1899" s="220" t="s">
        <v>3903</v>
      </c>
      <c r="G1899" s="1108" t="s">
        <v>3902</v>
      </c>
      <c r="H1899" s="97"/>
      <c r="I1899" s="221"/>
      <c r="J1899" s="14" t="s">
        <v>3901</v>
      </c>
      <c r="K1899" s="253" t="s">
        <v>80</v>
      </c>
      <c r="L1899" s="206" t="s">
        <v>23</v>
      </c>
      <c r="M1899" s="197"/>
    </row>
    <row r="1900" spans="1:13" ht="21" x14ac:dyDescent="0.25">
      <c r="A1900" s="97"/>
      <c r="B1900" s="21"/>
      <c r="C1900" s="21"/>
      <c r="D1900" s="221"/>
      <c r="E1900" s="97"/>
      <c r="F1900" s="19"/>
      <c r="G1900" s="1108"/>
      <c r="H1900" s="97"/>
      <c r="I1900" s="221"/>
      <c r="J1900" s="14" t="s">
        <v>3900</v>
      </c>
      <c r="K1900" s="381"/>
      <c r="L1900" s="100"/>
      <c r="M1900" s="197"/>
    </row>
    <row r="1901" spans="1:13" ht="21" x14ac:dyDescent="0.25">
      <c r="A1901" s="97"/>
      <c r="B1901" s="21"/>
      <c r="C1901" s="21"/>
      <c r="D1901" s="221"/>
      <c r="E1901" s="97"/>
      <c r="F1901" s="19"/>
      <c r="G1901" s="14" t="s">
        <v>3899</v>
      </c>
      <c r="H1901" s="97"/>
      <c r="I1901" s="221"/>
      <c r="J1901" s="14" t="s">
        <v>3898</v>
      </c>
      <c r="K1901" s="253" t="s">
        <v>25</v>
      </c>
      <c r="L1901" s="206" t="s">
        <v>23</v>
      </c>
      <c r="M1901" s="197"/>
    </row>
    <row r="1902" spans="1:13" x14ac:dyDescent="0.25">
      <c r="A1902" s="97"/>
      <c r="B1902" s="21"/>
      <c r="C1902" s="21"/>
      <c r="D1902" s="221"/>
      <c r="E1902" s="97"/>
      <c r="F1902" s="19"/>
      <c r="G1902" s="1108" t="s">
        <v>3897</v>
      </c>
      <c r="H1902" s="97"/>
      <c r="I1902" s="221"/>
      <c r="J1902" s="14" t="s">
        <v>3896</v>
      </c>
      <c r="K1902" s="253" t="s">
        <v>46</v>
      </c>
      <c r="L1902" s="206" t="s">
        <v>23</v>
      </c>
      <c r="M1902" s="197"/>
    </row>
    <row r="1903" spans="1:13" x14ac:dyDescent="0.25">
      <c r="A1903" s="97"/>
      <c r="B1903" s="21"/>
      <c r="C1903" s="21"/>
      <c r="D1903" s="221"/>
      <c r="E1903" s="97"/>
      <c r="F1903" s="19"/>
      <c r="G1903" s="1108"/>
      <c r="H1903" s="97"/>
      <c r="I1903" s="221"/>
      <c r="J1903" s="14" t="s">
        <v>3895</v>
      </c>
      <c r="K1903" s="252"/>
      <c r="L1903" s="216"/>
      <c r="M1903" s="197"/>
    </row>
    <row r="1904" spans="1:13" x14ac:dyDescent="0.25">
      <c r="A1904" s="97"/>
      <c r="B1904" s="21"/>
      <c r="C1904" s="21"/>
      <c r="D1904" s="221"/>
      <c r="E1904" s="102"/>
      <c r="F1904" s="20"/>
      <c r="G1904" s="1108"/>
      <c r="H1904" s="97"/>
      <c r="I1904" s="221"/>
      <c r="J1904" s="14" t="s">
        <v>3894</v>
      </c>
      <c r="K1904" s="252"/>
      <c r="L1904" s="216"/>
      <c r="M1904" s="197"/>
    </row>
    <row r="1905" spans="1:13" ht="31.5" x14ac:dyDescent="0.25">
      <c r="A1905" s="97"/>
      <c r="B1905" s="21"/>
      <c r="C1905" s="21"/>
      <c r="D1905" s="221"/>
      <c r="E1905" s="98" t="s">
        <v>11</v>
      </c>
      <c r="F1905" s="10" t="s">
        <v>3893</v>
      </c>
      <c r="G1905" s="14" t="s">
        <v>3892</v>
      </c>
      <c r="H1905" s="97"/>
      <c r="I1905" s="221"/>
      <c r="J1905" s="14" t="s">
        <v>3891</v>
      </c>
      <c r="K1905" s="253" t="s">
        <v>170</v>
      </c>
      <c r="L1905" s="206" t="s">
        <v>23</v>
      </c>
      <c r="M1905" s="197"/>
    </row>
    <row r="1906" spans="1:13" ht="21" x14ac:dyDescent="0.25">
      <c r="A1906" s="97"/>
      <c r="B1906" s="21"/>
      <c r="C1906" s="21"/>
      <c r="D1906" s="221"/>
      <c r="E1906" s="219" t="s">
        <v>13</v>
      </c>
      <c r="F1906" s="220" t="s">
        <v>3890</v>
      </c>
      <c r="G1906" s="1109" t="s">
        <v>3889</v>
      </c>
      <c r="H1906" s="97"/>
      <c r="I1906" s="221"/>
      <c r="J1906" s="14" t="s">
        <v>3888</v>
      </c>
      <c r="K1906" s="253" t="s">
        <v>25</v>
      </c>
      <c r="L1906" s="206" t="s">
        <v>23</v>
      </c>
      <c r="M1906" s="197"/>
    </row>
    <row r="1907" spans="1:13" ht="32.450000000000003" customHeight="1" x14ac:dyDescent="0.25">
      <c r="A1907" s="97"/>
      <c r="B1907" s="21"/>
      <c r="C1907" s="21"/>
      <c r="D1907" s="221"/>
      <c r="E1907" s="102"/>
      <c r="F1907" s="20"/>
      <c r="G1907" s="1109"/>
      <c r="H1907" s="97"/>
      <c r="I1907" s="221"/>
      <c r="J1907" s="14" t="s">
        <v>3887</v>
      </c>
      <c r="K1907" s="381"/>
      <c r="L1907" s="100"/>
      <c r="M1907" s="197"/>
    </row>
    <row r="1908" spans="1:13" ht="47.45" customHeight="1" x14ac:dyDescent="0.25">
      <c r="A1908" s="97"/>
      <c r="B1908" s="21"/>
      <c r="C1908" s="21"/>
      <c r="D1908" s="221"/>
      <c r="E1908" s="98" t="s">
        <v>169</v>
      </c>
      <c r="F1908" s="10" t="s">
        <v>3886</v>
      </c>
      <c r="G1908" s="14" t="s">
        <v>3885</v>
      </c>
      <c r="H1908" s="97"/>
      <c r="I1908" s="221"/>
      <c r="J1908" s="14" t="s">
        <v>3884</v>
      </c>
      <c r="K1908" s="253" t="s">
        <v>53</v>
      </c>
      <c r="L1908" s="206" t="s">
        <v>23</v>
      </c>
      <c r="M1908" s="197"/>
    </row>
    <row r="1909" spans="1:13" ht="73.5" x14ac:dyDescent="0.25">
      <c r="A1909" s="97"/>
      <c r="B1909" s="24"/>
      <c r="C1909" s="24"/>
      <c r="D1909" s="85"/>
      <c r="E1909" s="98" t="s">
        <v>108</v>
      </c>
      <c r="F1909" s="10" t="s">
        <v>3883</v>
      </c>
      <c r="G1909" s="14" t="s">
        <v>3882</v>
      </c>
      <c r="H1909" s="102"/>
      <c r="I1909" s="85"/>
      <c r="J1909" s="14" t="s">
        <v>3881</v>
      </c>
      <c r="K1909" s="46" t="s">
        <v>46</v>
      </c>
      <c r="L1909" s="8" t="s">
        <v>23</v>
      </c>
      <c r="M1909" s="83"/>
    </row>
    <row r="1910" spans="1:13" ht="259.89999999999998" customHeight="1" x14ac:dyDescent="0.25">
      <c r="A1910" s="936" t="s">
        <v>1016</v>
      </c>
      <c r="B1910" s="929"/>
      <c r="C1910" s="929"/>
      <c r="D1910" s="929"/>
      <c r="E1910" s="929"/>
      <c r="F1910" s="929"/>
      <c r="G1910" s="929"/>
      <c r="H1910" s="929"/>
      <c r="I1910" s="929"/>
      <c r="J1910" s="929"/>
      <c r="K1910" s="929"/>
      <c r="L1910" s="929"/>
      <c r="M1910" s="937"/>
    </row>
  </sheetData>
  <sheetProtection algorithmName="SHA-512" hashValue="+ohJx5BloX5FOuTPAMWRJqcmIWTy6V/nPDNNlPDZFDpIV8CbeAmVPdGUg7YwFLoz2p6a5nWbs1JhPUSzCBnhiA==" saltValue="tGgbT4Uvke8eRRXg7fDkTQ==" spinCount="100000" sheet="1" objects="1" scenarios="1" selectLockedCells="1" selectUnlockedCells="1"/>
  <mergeCells count="28">
    <mergeCell ref="G768:G771"/>
    <mergeCell ref="G1899:G1900"/>
    <mergeCell ref="G772:G773"/>
    <mergeCell ref="G1902:G1904"/>
    <mergeCell ref="G1906:G1907"/>
    <mergeCell ref="A1910:M1910"/>
    <mergeCell ref="G796:G798"/>
    <mergeCell ref="G1212:G1217"/>
    <mergeCell ref="K1223:K1226"/>
    <mergeCell ref="L1867:L1868"/>
    <mergeCell ref="B1898:D1898"/>
    <mergeCell ref="H1898:I1898"/>
    <mergeCell ref="G765:G767"/>
    <mergeCell ref="B54:B58"/>
    <mergeCell ref="L20:L29"/>
    <mergeCell ref="A1:M1"/>
    <mergeCell ref="B3:D3"/>
    <mergeCell ref="L3:N3"/>
    <mergeCell ref="A4:B4"/>
    <mergeCell ref="C4:D4"/>
    <mergeCell ref="E4:F4"/>
    <mergeCell ref="H5:H8"/>
    <mergeCell ref="I5:I8"/>
    <mergeCell ref="B10:B12"/>
    <mergeCell ref="E20:E29"/>
    <mergeCell ref="F20:F29"/>
    <mergeCell ref="L451:L455"/>
    <mergeCell ref="G477:G484"/>
  </mergeCells>
  <phoneticPr fontId="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6821D-EF50-40AB-B960-61DDB8675927}">
  <sheetPr codeName="Sheet11">
    <pageSetUpPr fitToPage="1"/>
  </sheetPr>
  <dimension ref="A1:BZP399"/>
  <sheetViews>
    <sheetView showGridLines="0" zoomScaleNormal="100" zoomScaleSheetLayoutView="85" zoomScalePageLayoutView="70" workbookViewId="0">
      <selection sqref="A1:M1"/>
    </sheetView>
  </sheetViews>
  <sheetFormatPr defaultColWidth="8.77734375" defaultRowHeight="10.5" x14ac:dyDescent="0.25"/>
  <cols>
    <col min="1" max="1" width="2.44140625" style="44" customWidth="1"/>
    <col min="2" max="2" width="12.77734375" style="44" customWidth="1"/>
    <col min="3" max="3" width="4.5546875" style="44" customWidth="1"/>
    <col min="4" max="4" width="15.77734375" style="43" customWidth="1"/>
    <col min="5" max="5" width="2.44140625" style="42" customWidth="1"/>
    <col min="6" max="6" width="42.77734375" style="41" customWidth="1"/>
    <col min="7" max="7" width="41" style="41" customWidth="1"/>
    <col min="8" max="8" width="11.21875" style="41" customWidth="1"/>
    <col min="9" max="9" width="14.5546875" style="41" customWidth="1"/>
    <col min="10" max="10" width="42.77734375" style="41" customWidth="1"/>
    <col min="11" max="11" width="10.77734375" style="41" customWidth="1"/>
    <col min="12" max="12" width="9" style="41" customWidth="1"/>
    <col min="13" max="13" width="12.77734375" style="40" customWidth="1"/>
    <col min="14" max="14" width="5.6640625" style="40" customWidth="1"/>
    <col min="15" max="16" width="5.6640625" style="135" customWidth="1"/>
    <col min="17" max="16384" width="8.77734375" style="135"/>
  </cols>
  <sheetData>
    <row r="1" spans="1:14" ht="17.25" customHeight="1" x14ac:dyDescent="0.25">
      <c r="A1" s="886" t="s">
        <v>9169</v>
      </c>
      <c r="B1" s="886"/>
      <c r="C1" s="886"/>
      <c r="D1" s="886"/>
      <c r="E1" s="886"/>
      <c r="F1" s="886"/>
      <c r="G1" s="886"/>
      <c r="H1" s="886"/>
      <c r="I1" s="886"/>
      <c r="J1" s="886"/>
      <c r="K1" s="886"/>
      <c r="L1" s="886"/>
      <c r="M1" s="886"/>
    </row>
    <row r="2" spans="1:14" ht="21" customHeight="1" x14ac:dyDescent="0.25">
      <c r="A2" s="56"/>
      <c r="B2" s="887" t="s">
        <v>8360</v>
      </c>
      <c r="C2" s="887"/>
      <c r="D2" s="887"/>
      <c r="E2" s="56"/>
      <c r="F2" s="56"/>
      <c r="G2" s="56"/>
      <c r="H2" s="56"/>
      <c r="I2" s="56"/>
      <c r="J2" s="56"/>
      <c r="K2" s="887" t="s">
        <v>9168</v>
      </c>
      <c r="L2" s="887"/>
      <c r="M2" s="887"/>
      <c r="N2" s="640"/>
    </row>
    <row r="3" spans="1:14" ht="31.5" x14ac:dyDescent="0.25">
      <c r="A3" s="888" t="s">
        <v>1012</v>
      </c>
      <c r="B3" s="932"/>
      <c r="C3" s="888" t="s">
        <v>1011</v>
      </c>
      <c r="D3" s="932"/>
      <c r="E3" s="888" t="s">
        <v>1905</v>
      </c>
      <c r="F3" s="932"/>
      <c r="G3" s="103" t="s">
        <v>1009</v>
      </c>
      <c r="H3" s="103" t="s">
        <v>1008</v>
      </c>
      <c r="I3" s="103" t="s">
        <v>1007</v>
      </c>
      <c r="J3" s="103" t="s">
        <v>1006</v>
      </c>
      <c r="K3" s="103" t="s">
        <v>1005</v>
      </c>
      <c r="L3" s="103" t="s">
        <v>1477</v>
      </c>
      <c r="M3" s="499" t="s">
        <v>1476</v>
      </c>
      <c r="N3" s="639"/>
    </row>
    <row r="4" spans="1:14" ht="21" x14ac:dyDescent="0.25">
      <c r="A4" s="62">
        <v>22</v>
      </c>
      <c r="B4" s="900" t="s">
        <v>0</v>
      </c>
      <c r="C4" s="161">
        <v>1</v>
      </c>
      <c r="D4" s="214" t="s">
        <v>1</v>
      </c>
      <c r="E4" s="62" t="s">
        <v>2</v>
      </c>
      <c r="F4" s="120" t="s">
        <v>3</v>
      </c>
      <c r="G4" s="63" t="s">
        <v>4</v>
      </c>
      <c r="H4" s="902" t="s">
        <v>3878</v>
      </c>
      <c r="I4" s="904" t="s">
        <v>1001</v>
      </c>
      <c r="J4" s="45" t="s">
        <v>9167</v>
      </c>
      <c r="K4" s="214" t="s">
        <v>5</v>
      </c>
      <c r="L4" s="206" t="s">
        <v>6</v>
      </c>
      <c r="M4" s="904" t="s">
        <v>104</v>
      </c>
      <c r="N4" s="65"/>
    </row>
    <row r="5" spans="1:14" ht="21" customHeight="1" x14ac:dyDescent="0.25">
      <c r="A5" s="64"/>
      <c r="B5" s="901"/>
      <c r="C5" s="288"/>
      <c r="D5" s="215"/>
      <c r="E5" s="62" t="s">
        <v>7</v>
      </c>
      <c r="F5" s="214" t="s">
        <v>8</v>
      </c>
      <c r="G5" s="206" t="s">
        <v>9</v>
      </c>
      <c r="H5" s="903"/>
      <c r="I5" s="905"/>
      <c r="J5" s="206" t="s">
        <v>9166</v>
      </c>
      <c r="K5" s="206" t="s">
        <v>10</v>
      </c>
      <c r="L5" s="216"/>
      <c r="M5" s="905"/>
      <c r="N5" s="65"/>
    </row>
    <row r="6" spans="1:14" ht="21" x14ac:dyDescent="0.25">
      <c r="A6" s="64"/>
      <c r="B6" s="901"/>
      <c r="C6" s="288"/>
      <c r="D6" s="215"/>
      <c r="E6" s="62" t="s">
        <v>11</v>
      </c>
      <c r="F6" s="214" t="s">
        <v>12</v>
      </c>
      <c r="G6" s="214" t="s">
        <v>94</v>
      </c>
      <c r="H6" s="903"/>
      <c r="I6" s="905"/>
      <c r="J6" s="8" t="s">
        <v>9165</v>
      </c>
      <c r="K6" s="8" t="s">
        <v>2303</v>
      </c>
      <c r="L6" s="135"/>
      <c r="M6" s="905"/>
      <c r="N6" s="135"/>
    </row>
    <row r="7" spans="1:14" x14ac:dyDescent="0.25">
      <c r="A7" s="64"/>
      <c r="B7" s="995"/>
      <c r="C7" s="288"/>
      <c r="D7" s="215"/>
      <c r="E7" s="62" t="s">
        <v>13</v>
      </c>
      <c r="F7" s="120" t="s">
        <v>95</v>
      </c>
      <c r="G7" s="63" t="s">
        <v>98</v>
      </c>
      <c r="H7" s="996"/>
      <c r="I7" s="933"/>
      <c r="J7" s="82" t="s">
        <v>3875</v>
      </c>
      <c r="K7" s="216" t="s">
        <v>105</v>
      </c>
      <c r="L7" s="82"/>
      <c r="M7" s="905"/>
      <c r="N7" s="65"/>
    </row>
    <row r="8" spans="1:14" s="17" customFormat="1" ht="207.75" customHeight="1" x14ac:dyDescent="0.15">
      <c r="A8" s="9">
        <v>27</v>
      </c>
      <c r="B8" s="10" t="s">
        <v>1470</v>
      </c>
      <c r="C8" s="161">
        <v>1</v>
      </c>
      <c r="D8" s="10" t="s">
        <v>150</v>
      </c>
      <c r="E8" s="232" t="s">
        <v>763</v>
      </c>
      <c r="F8" s="12" t="s">
        <v>14</v>
      </c>
      <c r="G8" s="9" t="s">
        <v>15</v>
      </c>
      <c r="H8" s="13" t="s">
        <v>16</v>
      </c>
      <c r="I8" s="13" t="s">
        <v>16</v>
      </c>
      <c r="J8" s="13" t="s">
        <v>3874</v>
      </c>
      <c r="K8" s="10" t="s">
        <v>17</v>
      </c>
      <c r="L8" s="83" t="s">
        <v>18</v>
      </c>
      <c r="M8" s="14" t="s">
        <v>19</v>
      </c>
    </row>
    <row r="9" spans="1:14" s="17" customFormat="1" ht="90.75" customHeight="1" x14ac:dyDescent="0.15">
      <c r="A9" s="26">
        <v>29</v>
      </c>
      <c r="B9" s="91" t="s">
        <v>20</v>
      </c>
      <c r="C9" s="225" t="s">
        <v>21</v>
      </c>
      <c r="D9" s="16" t="s">
        <v>22</v>
      </c>
      <c r="E9" s="78" t="s">
        <v>2</v>
      </c>
      <c r="F9" s="220" t="s">
        <v>9164</v>
      </c>
      <c r="G9" s="98" t="s">
        <v>9163</v>
      </c>
      <c r="H9" s="205" t="s">
        <v>151</v>
      </c>
      <c r="I9" s="108" t="s">
        <v>152</v>
      </c>
      <c r="J9" s="13" t="s">
        <v>9162</v>
      </c>
      <c r="K9" s="12" t="s">
        <v>9161</v>
      </c>
      <c r="L9" s="592" t="s">
        <v>846</v>
      </c>
      <c r="M9" s="10" t="s">
        <v>9160</v>
      </c>
    </row>
    <row r="10" spans="1:14" s="17" customFormat="1" ht="19.5" customHeight="1" x14ac:dyDescent="0.15">
      <c r="A10" s="211"/>
      <c r="B10" s="15"/>
      <c r="C10" s="236"/>
      <c r="D10" s="53"/>
      <c r="E10" s="233"/>
      <c r="F10" s="20"/>
      <c r="G10" s="13" t="s">
        <v>9159</v>
      </c>
      <c r="H10" s="57"/>
      <c r="I10" s="110"/>
      <c r="J10" s="205" t="s">
        <v>9158</v>
      </c>
      <c r="K10" s="35" t="s">
        <v>9157</v>
      </c>
      <c r="L10" s="592" t="s">
        <v>846</v>
      </c>
      <c r="M10" s="196" t="s">
        <v>24</v>
      </c>
    </row>
    <row r="11" spans="1:14" s="17" customFormat="1" ht="18.600000000000001" customHeight="1" x14ac:dyDescent="0.15">
      <c r="A11" s="211"/>
      <c r="B11" s="15"/>
      <c r="C11" s="86"/>
      <c r="D11" s="53"/>
      <c r="E11" s="294" t="s">
        <v>7</v>
      </c>
      <c r="F11" s="19" t="s">
        <v>1463</v>
      </c>
      <c r="G11" s="13" t="s">
        <v>92</v>
      </c>
      <c r="H11" s="57"/>
      <c r="I11" s="96"/>
      <c r="J11" s="13" t="s">
        <v>9156</v>
      </c>
      <c r="K11" s="10" t="s">
        <v>749</v>
      </c>
      <c r="L11" s="8" t="s">
        <v>23</v>
      </c>
      <c r="M11" s="196" t="s">
        <v>24</v>
      </c>
    </row>
    <row r="12" spans="1:14" s="17" customFormat="1" ht="22.5" customHeight="1" x14ac:dyDescent="0.15">
      <c r="A12" s="211"/>
      <c r="B12" s="15"/>
      <c r="C12" s="86"/>
      <c r="D12" s="88"/>
      <c r="E12" s="299"/>
      <c r="F12" s="19"/>
      <c r="G12" s="13" t="s">
        <v>2983</v>
      </c>
      <c r="H12" s="57"/>
      <c r="I12" s="96"/>
      <c r="J12" s="196" t="s">
        <v>9155</v>
      </c>
      <c r="K12" s="196" t="s">
        <v>2187</v>
      </c>
      <c r="L12" s="206" t="s">
        <v>23</v>
      </c>
      <c r="M12" s="196" t="s">
        <v>24</v>
      </c>
    </row>
    <row r="13" spans="1:14" s="17" customFormat="1" ht="22.5" customHeight="1" x14ac:dyDescent="0.15">
      <c r="A13" s="211"/>
      <c r="B13" s="15"/>
      <c r="C13" s="86"/>
      <c r="D13" s="88"/>
      <c r="E13" s="299"/>
      <c r="F13" s="19"/>
      <c r="G13" s="13" t="s">
        <v>9154</v>
      </c>
      <c r="H13" s="57"/>
      <c r="I13" s="216"/>
      <c r="J13" s="920" t="s">
        <v>9153</v>
      </c>
      <c r="K13" s="196" t="s">
        <v>2598</v>
      </c>
      <c r="L13" s="206" t="s">
        <v>23</v>
      </c>
      <c r="M13" s="196" t="s">
        <v>3259</v>
      </c>
    </row>
    <row r="14" spans="1:14" s="17" customFormat="1" ht="24.75" customHeight="1" x14ac:dyDescent="0.15">
      <c r="A14" s="211"/>
      <c r="B14" s="15"/>
      <c r="C14" s="311"/>
      <c r="D14" s="21"/>
      <c r="E14" s="299"/>
      <c r="F14" s="19"/>
      <c r="G14" s="13" t="s">
        <v>99</v>
      </c>
      <c r="H14" s="57"/>
      <c r="I14" s="21"/>
      <c r="J14" s="930"/>
      <c r="K14" s="920" t="s">
        <v>27</v>
      </c>
      <c r="L14" s="904" t="s">
        <v>23</v>
      </c>
      <c r="M14" s="920" t="s">
        <v>24</v>
      </c>
    </row>
    <row r="15" spans="1:14" s="17" customFormat="1" ht="34.5" customHeight="1" x14ac:dyDescent="0.15">
      <c r="A15" s="211"/>
      <c r="B15" s="15"/>
      <c r="C15" s="311"/>
      <c r="D15" s="21"/>
      <c r="E15" s="299"/>
      <c r="F15" s="19"/>
      <c r="G15" s="13" t="s">
        <v>9152</v>
      </c>
      <c r="H15" s="57"/>
      <c r="I15" s="21"/>
      <c r="J15" s="930"/>
      <c r="K15" s="930"/>
      <c r="L15" s="905"/>
      <c r="M15" s="930"/>
    </row>
    <row r="16" spans="1:14" s="17" customFormat="1" ht="48.75" customHeight="1" x14ac:dyDescent="0.15">
      <c r="A16" s="211"/>
      <c r="B16" s="15"/>
      <c r="C16" s="311"/>
      <c r="D16" s="21"/>
      <c r="E16" s="299"/>
      <c r="F16" s="19"/>
      <c r="G16" s="13" t="s">
        <v>9151</v>
      </c>
      <c r="H16" s="57"/>
      <c r="I16" s="21"/>
      <c r="J16" s="958"/>
      <c r="K16" s="930"/>
      <c r="L16" s="905"/>
      <c r="M16" s="930"/>
    </row>
    <row r="17" spans="1:13" s="17" customFormat="1" ht="48.75" customHeight="1" x14ac:dyDescent="0.15">
      <c r="A17" s="211"/>
      <c r="B17" s="15"/>
      <c r="C17" s="311"/>
      <c r="D17" s="21"/>
      <c r="E17" s="299"/>
      <c r="F17" s="19"/>
      <c r="G17" s="13" t="s">
        <v>3797</v>
      </c>
      <c r="H17" s="57"/>
      <c r="I17" s="21"/>
      <c r="J17" s="14" t="s">
        <v>9150</v>
      </c>
      <c r="K17" s="13" t="s">
        <v>1454</v>
      </c>
      <c r="L17" s="8" t="s">
        <v>23</v>
      </c>
      <c r="M17" s="196" t="s">
        <v>24</v>
      </c>
    </row>
    <row r="18" spans="1:13" s="17" customFormat="1" ht="48.75" customHeight="1" x14ac:dyDescent="0.15">
      <c r="A18" s="211"/>
      <c r="B18" s="15"/>
      <c r="C18" s="311"/>
      <c r="D18" s="21"/>
      <c r="E18" s="233"/>
      <c r="F18" s="221"/>
      <c r="G18" s="13" t="s">
        <v>9149</v>
      </c>
      <c r="H18" s="57"/>
      <c r="I18" s="21"/>
      <c r="J18" s="14" t="s">
        <v>9148</v>
      </c>
      <c r="K18" s="13" t="s">
        <v>9147</v>
      </c>
      <c r="L18" s="8" t="s">
        <v>23</v>
      </c>
      <c r="M18" s="196" t="s">
        <v>24</v>
      </c>
    </row>
    <row r="19" spans="1:13" s="17" customFormat="1" ht="72" customHeight="1" x14ac:dyDescent="0.15">
      <c r="A19" s="211"/>
      <c r="B19" s="15"/>
      <c r="C19" s="311"/>
      <c r="D19" s="21"/>
      <c r="E19" s="89" t="s">
        <v>29</v>
      </c>
      <c r="F19" s="213" t="s">
        <v>9146</v>
      </c>
      <c r="G19" s="196" t="s">
        <v>9145</v>
      </c>
      <c r="H19" s="57"/>
      <c r="I19" s="21"/>
      <c r="J19" s="14" t="s">
        <v>9144</v>
      </c>
      <c r="K19" s="196" t="s">
        <v>26</v>
      </c>
      <c r="L19" s="8" t="s">
        <v>23</v>
      </c>
      <c r="M19" s="13" t="s">
        <v>24</v>
      </c>
    </row>
    <row r="20" spans="1:13" s="17" customFormat="1" ht="20.100000000000001" customHeight="1" x14ac:dyDescent="0.15">
      <c r="A20" s="211"/>
      <c r="B20" s="15"/>
      <c r="C20" s="311"/>
      <c r="D20" s="21"/>
      <c r="E20" s="60" t="s">
        <v>30</v>
      </c>
      <c r="F20" s="99" t="s">
        <v>9143</v>
      </c>
      <c r="G20" s="14" t="s">
        <v>9142</v>
      </c>
      <c r="H20" s="57"/>
      <c r="I20" s="21"/>
      <c r="J20" s="14" t="s">
        <v>9141</v>
      </c>
      <c r="K20" s="13" t="s">
        <v>26</v>
      </c>
      <c r="L20" s="8" t="s">
        <v>23</v>
      </c>
      <c r="M20" s="13" t="s">
        <v>24</v>
      </c>
    </row>
    <row r="21" spans="1:13" s="17" customFormat="1" ht="20.100000000000001" customHeight="1" x14ac:dyDescent="0.15">
      <c r="A21" s="211"/>
      <c r="B21" s="15"/>
      <c r="C21" s="311"/>
      <c r="D21" s="21"/>
      <c r="E21" s="60" t="s">
        <v>31</v>
      </c>
      <c r="F21" s="99" t="s">
        <v>9140</v>
      </c>
      <c r="G21" s="14" t="s">
        <v>9139</v>
      </c>
      <c r="H21" s="57"/>
      <c r="I21" s="21"/>
      <c r="J21" s="14" t="s">
        <v>9138</v>
      </c>
      <c r="K21" s="13" t="s">
        <v>26</v>
      </c>
      <c r="L21" s="8" t="s">
        <v>23</v>
      </c>
      <c r="M21" s="13" t="s">
        <v>24</v>
      </c>
    </row>
    <row r="22" spans="1:13" s="17" customFormat="1" ht="20.100000000000001" customHeight="1" x14ac:dyDescent="0.15">
      <c r="A22" s="211"/>
      <c r="B22" s="15"/>
      <c r="C22" s="311"/>
      <c r="D22" s="21"/>
      <c r="E22" s="60" t="s">
        <v>32</v>
      </c>
      <c r="F22" s="99" t="s">
        <v>9137</v>
      </c>
      <c r="G22" s="14" t="s">
        <v>9136</v>
      </c>
      <c r="H22" s="57"/>
      <c r="I22" s="21"/>
      <c r="J22" s="14" t="s">
        <v>9135</v>
      </c>
      <c r="K22" s="13" t="s">
        <v>26</v>
      </c>
      <c r="L22" s="8" t="s">
        <v>23</v>
      </c>
      <c r="M22" s="13" t="s">
        <v>24</v>
      </c>
    </row>
    <row r="23" spans="1:13" s="17" customFormat="1" ht="20.100000000000001" customHeight="1" x14ac:dyDescent="0.15">
      <c r="A23" s="211"/>
      <c r="B23" s="15"/>
      <c r="C23" s="311"/>
      <c r="D23" s="21"/>
      <c r="E23" s="60" t="s">
        <v>889</v>
      </c>
      <c r="F23" s="99" t="s">
        <v>9134</v>
      </c>
      <c r="G23" s="14" t="s">
        <v>9133</v>
      </c>
      <c r="H23" s="57"/>
      <c r="I23" s="21"/>
      <c r="J23" s="14" t="s">
        <v>9132</v>
      </c>
      <c r="K23" s="13" t="s">
        <v>34</v>
      </c>
      <c r="L23" s="8" t="s">
        <v>23</v>
      </c>
      <c r="M23" s="13" t="s">
        <v>24</v>
      </c>
    </row>
    <row r="24" spans="1:13" s="17" customFormat="1" ht="20.100000000000001" customHeight="1" x14ac:dyDescent="0.15">
      <c r="A24" s="211"/>
      <c r="B24" s="15"/>
      <c r="C24" s="311"/>
      <c r="D24" s="21"/>
      <c r="E24" s="60" t="s">
        <v>33</v>
      </c>
      <c r="F24" s="99" t="s">
        <v>9131</v>
      </c>
      <c r="G24" s="14" t="s">
        <v>9130</v>
      </c>
      <c r="H24" s="57"/>
      <c r="I24" s="21"/>
      <c r="J24" s="14" t="s">
        <v>9129</v>
      </c>
      <c r="K24" s="13" t="s">
        <v>34</v>
      </c>
      <c r="L24" s="8" t="s">
        <v>23</v>
      </c>
      <c r="M24" s="13" t="s">
        <v>24</v>
      </c>
    </row>
    <row r="25" spans="1:13" s="17" customFormat="1" ht="20.100000000000001" customHeight="1" x14ac:dyDescent="0.15">
      <c r="A25" s="211"/>
      <c r="B25" s="15"/>
      <c r="C25" s="311"/>
      <c r="D25" s="21"/>
      <c r="E25" s="60" t="s">
        <v>1148</v>
      </c>
      <c r="F25" s="99" t="s">
        <v>9128</v>
      </c>
      <c r="G25" s="14" t="s">
        <v>9127</v>
      </c>
      <c r="H25" s="57"/>
      <c r="I25" s="21"/>
      <c r="J25" s="14" t="s">
        <v>9126</v>
      </c>
      <c r="K25" s="13" t="s">
        <v>26</v>
      </c>
      <c r="L25" s="8" t="s">
        <v>23</v>
      </c>
      <c r="M25" s="13" t="s">
        <v>24</v>
      </c>
    </row>
    <row r="26" spans="1:13" s="17" customFormat="1" ht="34.5" customHeight="1" x14ac:dyDescent="0.15">
      <c r="A26" s="211"/>
      <c r="B26" s="15"/>
      <c r="C26" s="311"/>
      <c r="D26" s="21"/>
      <c r="E26" s="89" t="s">
        <v>1144</v>
      </c>
      <c r="F26" s="213" t="s">
        <v>9125</v>
      </c>
      <c r="G26" s="14" t="s">
        <v>9124</v>
      </c>
      <c r="H26" s="57"/>
      <c r="I26" s="21"/>
      <c r="J26" s="14" t="s">
        <v>9123</v>
      </c>
      <c r="K26" s="13" t="s">
        <v>34</v>
      </c>
      <c r="L26" s="8" t="s">
        <v>23</v>
      </c>
      <c r="M26" s="13" t="s">
        <v>24</v>
      </c>
    </row>
    <row r="27" spans="1:13" s="17" customFormat="1" ht="34.5" customHeight="1" x14ac:dyDescent="0.15">
      <c r="A27" s="211"/>
      <c r="B27" s="15"/>
      <c r="C27" s="311"/>
      <c r="D27" s="21"/>
      <c r="E27" s="90"/>
      <c r="F27" s="85"/>
      <c r="G27" s="83" t="s">
        <v>9122</v>
      </c>
      <c r="H27" s="57"/>
      <c r="I27" s="21"/>
      <c r="J27" s="14" t="s">
        <v>9121</v>
      </c>
      <c r="K27" s="13" t="s">
        <v>27</v>
      </c>
      <c r="L27" s="8" t="s">
        <v>23</v>
      </c>
      <c r="M27" s="13" t="s">
        <v>24</v>
      </c>
    </row>
    <row r="28" spans="1:13" s="17" customFormat="1" ht="34.5" customHeight="1" x14ac:dyDescent="0.15">
      <c r="A28" s="211"/>
      <c r="B28" s="15"/>
      <c r="C28" s="311"/>
      <c r="D28" s="21"/>
      <c r="E28" s="26" t="s">
        <v>2941</v>
      </c>
      <c r="F28" s="220" t="s">
        <v>9120</v>
      </c>
      <c r="G28" s="205" t="s">
        <v>9119</v>
      </c>
      <c r="H28" s="57"/>
      <c r="I28" s="21"/>
      <c r="J28" s="14" t="s">
        <v>9118</v>
      </c>
      <c r="K28" s="10" t="s">
        <v>1361</v>
      </c>
      <c r="L28" s="8" t="s">
        <v>23</v>
      </c>
      <c r="M28" s="13" t="s">
        <v>1208</v>
      </c>
    </row>
    <row r="29" spans="1:13" s="17" customFormat="1" ht="34.5" customHeight="1" x14ac:dyDescent="0.15">
      <c r="A29" s="211"/>
      <c r="B29" s="15"/>
      <c r="C29" s="311"/>
      <c r="D29" s="21"/>
      <c r="E29" s="49"/>
      <c r="F29" s="20"/>
      <c r="G29" s="13" t="s">
        <v>9117</v>
      </c>
      <c r="H29" s="57"/>
      <c r="I29" s="21"/>
      <c r="J29" s="14" t="s">
        <v>9116</v>
      </c>
      <c r="K29" s="10" t="s">
        <v>1361</v>
      </c>
      <c r="L29" s="8" t="s">
        <v>23</v>
      </c>
      <c r="M29" s="13" t="s">
        <v>1208</v>
      </c>
    </row>
    <row r="30" spans="1:13" s="17" customFormat="1" ht="34.5" customHeight="1" x14ac:dyDescent="0.15">
      <c r="A30" s="211"/>
      <c r="B30" s="15"/>
      <c r="C30" s="311"/>
      <c r="D30" s="21"/>
      <c r="E30" s="90" t="s">
        <v>2937</v>
      </c>
      <c r="F30" s="85" t="s">
        <v>9115</v>
      </c>
      <c r="G30" s="85" t="s">
        <v>9114</v>
      </c>
      <c r="H30" s="57"/>
      <c r="I30" s="21"/>
      <c r="J30" s="14" t="s">
        <v>9113</v>
      </c>
      <c r="K30" s="10" t="s">
        <v>2187</v>
      </c>
      <c r="L30" s="8" t="s">
        <v>23</v>
      </c>
      <c r="M30" s="13" t="s">
        <v>1208</v>
      </c>
    </row>
    <row r="31" spans="1:13" s="17" customFormat="1" ht="34.5" customHeight="1" x14ac:dyDescent="0.15">
      <c r="A31" s="211"/>
      <c r="B31" s="15"/>
      <c r="C31" s="311"/>
      <c r="D31" s="21"/>
      <c r="E31" s="90" t="s">
        <v>2929</v>
      </c>
      <c r="F31" s="85" t="s">
        <v>9112</v>
      </c>
      <c r="G31" s="85" t="s">
        <v>9111</v>
      </c>
      <c r="H31" s="57"/>
      <c r="I31" s="21"/>
      <c r="J31" s="14" t="s">
        <v>9110</v>
      </c>
      <c r="K31" s="10" t="s">
        <v>1361</v>
      </c>
      <c r="L31" s="8" t="s">
        <v>23</v>
      </c>
      <c r="M31" s="13" t="s">
        <v>1208</v>
      </c>
    </row>
    <row r="32" spans="1:13" s="17" customFormat="1" ht="41.25" customHeight="1" x14ac:dyDescent="0.15">
      <c r="A32" s="211"/>
      <c r="B32" s="15"/>
      <c r="C32" s="311"/>
      <c r="D32" s="21"/>
      <c r="E32" s="943" t="s">
        <v>2925</v>
      </c>
      <c r="F32" s="908" t="s">
        <v>9109</v>
      </c>
      <c r="G32" s="13" t="s">
        <v>9108</v>
      </c>
      <c r="H32" s="57"/>
      <c r="I32" s="21"/>
      <c r="J32" s="196" t="s">
        <v>9107</v>
      </c>
      <c r="K32" s="196" t="s">
        <v>1361</v>
      </c>
      <c r="L32" s="904" t="s">
        <v>3933</v>
      </c>
      <c r="M32" s="13" t="s">
        <v>3858</v>
      </c>
    </row>
    <row r="33" spans="1:13" s="17" customFormat="1" ht="34.5" customHeight="1" x14ac:dyDescent="0.15">
      <c r="A33" s="211"/>
      <c r="B33" s="15"/>
      <c r="C33" s="311"/>
      <c r="D33" s="21"/>
      <c r="E33" s="967"/>
      <c r="F33" s="897"/>
      <c r="G33" s="13" t="s">
        <v>8768</v>
      </c>
      <c r="H33" s="57"/>
      <c r="I33" s="21"/>
      <c r="J33" s="14" t="s">
        <v>8767</v>
      </c>
      <c r="K33" s="10" t="s">
        <v>2187</v>
      </c>
      <c r="L33" s="905"/>
      <c r="M33" s="13" t="s">
        <v>3858</v>
      </c>
    </row>
    <row r="34" spans="1:13" s="17" customFormat="1" ht="34.5" customHeight="1" x14ac:dyDescent="0.15">
      <c r="A34" s="211"/>
      <c r="B34" s="15"/>
      <c r="C34" s="311"/>
      <c r="D34" s="21"/>
      <c r="E34" s="967"/>
      <c r="F34" s="897"/>
      <c r="G34" s="13" t="s">
        <v>8766</v>
      </c>
      <c r="H34" s="57"/>
      <c r="I34" s="21"/>
      <c r="J34" s="14" t="s">
        <v>8765</v>
      </c>
      <c r="K34" s="10" t="s">
        <v>3000</v>
      </c>
      <c r="L34" s="905"/>
      <c r="M34" s="13" t="s">
        <v>3858</v>
      </c>
    </row>
    <row r="35" spans="1:13" s="17" customFormat="1" ht="34.5" customHeight="1" x14ac:dyDescent="0.15">
      <c r="A35" s="211"/>
      <c r="B35" s="15"/>
      <c r="C35" s="311"/>
      <c r="D35" s="21"/>
      <c r="E35" s="967"/>
      <c r="F35" s="897"/>
      <c r="G35" s="13" t="s">
        <v>9106</v>
      </c>
      <c r="H35" s="57"/>
      <c r="I35" s="21"/>
      <c r="J35" s="196" t="s">
        <v>9105</v>
      </c>
      <c r="K35" s="10" t="s">
        <v>3859</v>
      </c>
      <c r="L35" s="905"/>
      <c r="M35" s="13" t="s">
        <v>3858</v>
      </c>
    </row>
    <row r="36" spans="1:13" s="17" customFormat="1" ht="34.5" customHeight="1" x14ac:dyDescent="0.15">
      <c r="A36" s="211"/>
      <c r="B36" s="15"/>
      <c r="C36" s="311"/>
      <c r="D36" s="21"/>
      <c r="E36" s="944"/>
      <c r="F36" s="945"/>
      <c r="G36" s="13" t="s">
        <v>8762</v>
      </c>
      <c r="H36" s="57"/>
      <c r="I36" s="21"/>
      <c r="J36" s="14" t="s">
        <v>8761</v>
      </c>
      <c r="K36" s="10" t="s">
        <v>8760</v>
      </c>
      <c r="L36" s="933"/>
      <c r="M36" s="13" t="s">
        <v>3858</v>
      </c>
    </row>
    <row r="37" spans="1:13" s="17" customFormat="1" ht="34.5" customHeight="1" x14ac:dyDescent="0.15">
      <c r="A37" s="211"/>
      <c r="B37" s="15"/>
      <c r="C37" s="311"/>
      <c r="D37" s="21"/>
      <c r="E37" s="943" t="s">
        <v>4049</v>
      </c>
      <c r="F37" s="908" t="s">
        <v>9104</v>
      </c>
      <c r="G37" s="85" t="s">
        <v>9103</v>
      </c>
      <c r="H37" s="57"/>
      <c r="I37" s="21"/>
      <c r="J37" s="14" t="s">
        <v>9102</v>
      </c>
      <c r="K37" s="10" t="s">
        <v>3000</v>
      </c>
      <c r="L37" s="8" t="s">
        <v>23</v>
      </c>
      <c r="M37" s="13" t="s">
        <v>3858</v>
      </c>
    </row>
    <row r="38" spans="1:13" s="17" customFormat="1" ht="34.5" customHeight="1" x14ac:dyDescent="0.15">
      <c r="A38" s="211"/>
      <c r="B38" s="15"/>
      <c r="C38" s="311"/>
      <c r="D38" s="21"/>
      <c r="E38" s="944"/>
      <c r="F38" s="945"/>
      <c r="G38" s="85" t="s">
        <v>9101</v>
      </c>
      <c r="H38" s="57"/>
      <c r="I38" s="21"/>
      <c r="J38" s="14" t="s">
        <v>9100</v>
      </c>
      <c r="K38" s="10" t="s">
        <v>858</v>
      </c>
      <c r="L38" s="8" t="s">
        <v>23</v>
      </c>
      <c r="M38" s="13" t="s">
        <v>3858</v>
      </c>
    </row>
    <row r="39" spans="1:13" s="17" customFormat="1" ht="34.5" customHeight="1" x14ac:dyDescent="0.15">
      <c r="A39" s="211"/>
      <c r="B39" s="15"/>
      <c r="C39" s="311"/>
      <c r="D39" s="21"/>
      <c r="E39" s="90" t="s">
        <v>5229</v>
      </c>
      <c r="F39" s="85" t="s">
        <v>9099</v>
      </c>
      <c r="G39" s="85" t="s">
        <v>9098</v>
      </c>
      <c r="H39" s="57"/>
      <c r="I39" s="221"/>
      <c r="J39" s="14" t="s">
        <v>9097</v>
      </c>
      <c r="K39" s="10" t="s">
        <v>858</v>
      </c>
      <c r="L39" s="8" t="s">
        <v>23</v>
      </c>
      <c r="M39" s="13" t="s">
        <v>3858</v>
      </c>
    </row>
    <row r="40" spans="1:13" s="17" customFormat="1" ht="19.899999999999999" customHeight="1" x14ac:dyDescent="0.15">
      <c r="A40" s="211"/>
      <c r="B40" s="15"/>
      <c r="C40" s="311"/>
      <c r="D40" s="21"/>
      <c r="E40" s="86" t="s">
        <v>1684</v>
      </c>
      <c r="F40" s="908" t="s">
        <v>9096</v>
      </c>
      <c r="G40" s="21" t="s">
        <v>9095</v>
      </c>
      <c r="H40" s="57"/>
      <c r="I40" s="221"/>
      <c r="J40" s="14" t="s">
        <v>9094</v>
      </c>
      <c r="K40" s="196" t="s">
        <v>26</v>
      </c>
      <c r="L40" s="8" t="s">
        <v>23</v>
      </c>
      <c r="M40" s="13" t="s">
        <v>24</v>
      </c>
    </row>
    <row r="41" spans="1:13" s="17" customFormat="1" ht="19.899999999999999" customHeight="1" x14ac:dyDescent="0.15">
      <c r="A41" s="211"/>
      <c r="B41" s="15"/>
      <c r="C41" s="311"/>
      <c r="D41" s="21"/>
      <c r="E41" s="86"/>
      <c r="F41" s="897"/>
      <c r="G41" s="197"/>
      <c r="H41" s="57"/>
      <c r="I41" s="221"/>
      <c r="J41" s="14" t="s">
        <v>9093</v>
      </c>
      <c r="K41" s="196" t="s">
        <v>26</v>
      </c>
      <c r="L41" s="8" t="s">
        <v>23</v>
      </c>
      <c r="M41" s="13" t="s">
        <v>24</v>
      </c>
    </row>
    <row r="42" spans="1:13" s="17" customFormat="1" ht="31.9" customHeight="1" x14ac:dyDescent="0.15">
      <c r="A42" s="211"/>
      <c r="B42" s="15"/>
      <c r="C42" s="225" t="s">
        <v>35</v>
      </c>
      <c r="D42" s="198" t="s">
        <v>9092</v>
      </c>
      <c r="E42" s="232" t="s">
        <v>2</v>
      </c>
      <c r="F42" s="10" t="s">
        <v>36</v>
      </c>
      <c r="G42" s="9" t="s">
        <v>37</v>
      </c>
      <c r="H42" s="57"/>
      <c r="I42" s="198" t="s">
        <v>9091</v>
      </c>
      <c r="J42" s="13" t="s">
        <v>9090</v>
      </c>
      <c r="K42" s="10" t="s">
        <v>96</v>
      </c>
      <c r="L42" s="206" t="s">
        <v>23</v>
      </c>
      <c r="M42" s="13" t="s">
        <v>24</v>
      </c>
    </row>
    <row r="43" spans="1:13" s="17" customFormat="1" ht="52.5" x14ac:dyDescent="0.15">
      <c r="A43" s="211"/>
      <c r="B43" s="15"/>
      <c r="C43" s="86"/>
      <c r="D43" s="203"/>
      <c r="E43" s="232" t="s">
        <v>38</v>
      </c>
      <c r="F43" s="10" t="s">
        <v>973</v>
      </c>
      <c r="G43" s="9" t="s">
        <v>3763</v>
      </c>
      <c r="H43" s="57"/>
      <c r="I43" s="199"/>
      <c r="J43" s="205" t="s">
        <v>9089</v>
      </c>
      <c r="K43" s="220" t="s">
        <v>3761</v>
      </c>
      <c r="L43" s="206" t="s">
        <v>23</v>
      </c>
      <c r="M43" s="205" t="s">
        <v>24</v>
      </c>
    </row>
    <row r="44" spans="1:13" s="17" customFormat="1" ht="47.65" customHeight="1" x14ac:dyDescent="0.15">
      <c r="A44" s="211"/>
      <c r="B44" s="15"/>
      <c r="C44" s="86"/>
      <c r="D44" s="203"/>
      <c r="E44" s="233" t="s">
        <v>13</v>
      </c>
      <c r="F44" s="213" t="s">
        <v>39</v>
      </c>
      <c r="G44" s="205" t="s">
        <v>8286</v>
      </c>
      <c r="H44" s="57"/>
      <c r="I44" s="199"/>
      <c r="J44" s="13" t="s">
        <v>9088</v>
      </c>
      <c r="K44" s="13" t="s">
        <v>96</v>
      </c>
      <c r="L44" s="206" t="s">
        <v>23</v>
      </c>
      <c r="M44" s="205" t="s">
        <v>24</v>
      </c>
    </row>
    <row r="45" spans="1:13" s="17" customFormat="1" ht="21" x14ac:dyDescent="0.15">
      <c r="A45" s="211"/>
      <c r="B45" s="15"/>
      <c r="C45" s="86"/>
      <c r="D45" s="203"/>
      <c r="E45" s="232" t="s">
        <v>30</v>
      </c>
      <c r="F45" s="99" t="s">
        <v>9087</v>
      </c>
      <c r="G45" s="13" t="s">
        <v>9086</v>
      </c>
      <c r="H45" s="57"/>
      <c r="I45" s="199"/>
      <c r="J45" s="14" t="s">
        <v>9085</v>
      </c>
      <c r="K45" s="14" t="s">
        <v>25</v>
      </c>
      <c r="L45" s="206" t="s">
        <v>23</v>
      </c>
      <c r="M45" s="13" t="s">
        <v>24</v>
      </c>
    </row>
    <row r="46" spans="1:13" s="17" customFormat="1" ht="21" customHeight="1" x14ac:dyDescent="0.15">
      <c r="A46" s="211"/>
      <c r="B46" s="15"/>
      <c r="C46" s="86"/>
      <c r="D46" s="203"/>
      <c r="E46" s="78" t="s">
        <v>31</v>
      </c>
      <c r="F46" s="213" t="s">
        <v>9084</v>
      </c>
      <c r="G46" s="58" t="s">
        <v>1425</v>
      </c>
      <c r="H46" s="57"/>
      <c r="I46" s="199"/>
      <c r="J46" s="197" t="s">
        <v>9083</v>
      </c>
      <c r="K46" s="14" t="s">
        <v>1189</v>
      </c>
      <c r="L46" s="206" t="s">
        <v>23</v>
      </c>
      <c r="M46" s="13" t="s">
        <v>24</v>
      </c>
    </row>
    <row r="47" spans="1:13" s="17" customFormat="1" ht="29.25" customHeight="1" x14ac:dyDescent="0.15">
      <c r="A47" s="211"/>
      <c r="B47" s="15"/>
      <c r="C47" s="86"/>
      <c r="D47" s="203"/>
      <c r="E47" s="1102" t="s">
        <v>32</v>
      </c>
      <c r="F47" s="908" t="s">
        <v>9082</v>
      </c>
      <c r="G47" s="58" t="s">
        <v>9081</v>
      </c>
      <c r="H47" s="57"/>
      <c r="I47" s="199"/>
      <c r="J47" s="13" t="s">
        <v>9080</v>
      </c>
      <c r="K47" s="14" t="s">
        <v>34</v>
      </c>
      <c r="L47" s="206" t="s">
        <v>23</v>
      </c>
      <c r="M47" s="13" t="s">
        <v>24</v>
      </c>
    </row>
    <row r="48" spans="1:13" s="17" customFormat="1" ht="21" x14ac:dyDescent="0.15">
      <c r="A48" s="211"/>
      <c r="B48" s="15"/>
      <c r="C48" s="86"/>
      <c r="D48" s="203"/>
      <c r="E48" s="1103"/>
      <c r="F48" s="897"/>
      <c r="G48" s="13" t="s">
        <v>9079</v>
      </c>
      <c r="H48" s="57"/>
      <c r="I48" s="199"/>
      <c r="J48" s="13" t="s">
        <v>9078</v>
      </c>
      <c r="K48" s="14" t="s">
        <v>27</v>
      </c>
      <c r="L48" s="206" t="s">
        <v>23</v>
      </c>
      <c r="M48" s="13" t="s">
        <v>24</v>
      </c>
    </row>
    <row r="49" spans="1:13" s="17" customFormat="1" x14ac:dyDescent="0.15">
      <c r="A49" s="211"/>
      <c r="B49" s="15"/>
      <c r="C49" s="86"/>
      <c r="D49" s="203"/>
      <c r="E49" s="1103"/>
      <c r="F49" s="897"/>
      <c r="G49" s="13" t="s">
        <v>9077</v>
      </c>
      <c r="H49" s="57"/>
      <c r="I49" s="199"/>
      <c r="J49" s="13" t="s">
        <v>9076</v>
      </c>
      <c r="K49" s="14" t="s">
        <v>28</v>
      </c>
      <c r="L49" s="206" t="s">
        <v>23</v>
      </c>
      <c r="M49" s="13" t="s">
        <v>24</v>
      </c>
    </row>
    <row r="50" spans="1:13" s="17" customFormat="1" x14ac:dyDescent="0.15">
      <c r="A50" s="211"/>
      <c r="B50" s="15"/>
      <c r="C50" s="86"/>
      <c r="D50" s="203"/>
      <c r="E50" s="1103"/>
      <c r="F50" s="897"/>
      <c r="G50" s="13" t="s">
        <v>9075</v>
      </c>
      <c r="H50" s="57"/>
      <c r="I50" s="199"/>
      <c r="J50" s="13" t="s">
        <v>9074</v>
      </c>
      <c r="K50" s="14" t="s">
        <v>40</v>
      </c>
      <c r="L50" s="206" t="s">
        <v>23</v>
      </c>
      <c r="M50" s="13" t="s">
        <v>24</v>
      </c>
    </row>
    <row r="51" spans="1:13" s="17" customFormat="1" ht="20.100000000000001" customHeight="1" x14ac:dyDescent="0.15">
      <c r="A51" s="211"/>
      <c r="B51" s="15"/>
      <c r="C51" s="86"/>
      <c r="D51" s="203"/>
      <c r="E51" s="232" t="s">
        <v>889</v>
      </c>
      <c r="F51" s="99" t="s">
        <v>9073</v>
      </c>
      <c r="G51" s="9" t="s">
        <v>9072</v>
      </c>
      <c r="H51" s="57"/>
      <c r="I51" s="199"/>
      <c r="J51" s="13" t="s">
        <v>9071</v>
      </c>
      <c r="K51" s="14" t="s">
        <v>34</v>
      </c>
      <c r="L51" s="206" t="s">
        <v>23</v>
      </c>
      <c r="M51" s="13" t="s">
        <v>24</v>
      </c>
    </row>
    <row r="52" spans="1:13" s="17" customFormat="1" ht="20.100000000000001" customHeight="1" x14ac:dyDescent="0.15">
      <c r="A52" s="211"/>
      <c r="B52" s="15"/>
      <c r="C52" s="86"/>
      <c r="D52" s="203"/>
      <c r="E52" s="232" t="s">
        <v>33</v>
      </c>
      <c r="F52" s="99" t="s">
        <v>9070</v>
      </c>
      <c r="G52" s="13" t="s">
        <v>9069</v>
      </c>
      <c r="H52" s="57"/>
      <c r="I52" s="199"/>
      <c r="J52" s="13" t="s">
        <v>9069</v>
      </c>
      <c r="K52" s="14" t="s">
        <v>40</v>
      </c>
      <c r="L52" s="206" t="s">
        <v>23</v>
      </c>
      <c r="M52" s="13" t="s">
        <v>24</v>
      </c>
    </row>
    <row r="53" spans="1:13" s="17" customFormat="1" ht="14.25" customHeight="1" x14ac:dyDescent="0.15">
      <c r="A53" s="211"/>
      <c r="B53" s="15"/>
      <c r="C53" s="225" t="s">
        <v>142</v>
      </c>
      <c r="D53" s="16" t="s">
        <v>3198</v>
      </c>
      <c r="E53" s="232" t="s">
        <v>139</v>
      </c>
      <c r="F53" s="10" t="s">
        <v>9068</v>
      </c>
      <c r="G53" s="9" t="s">
        <v>9067</v>
      </c>
      <c r="H53" s="57"/>
      <c r="I53" s="109" t="s">
        <v>9066</v>
      </c>
      <c r="J53" s="13" t="s">
        <v>9065</v>
      </c>
      <c r="K53" s="10" t="s">
        <v>53</v>
      </c>
      <c r="L53" s="617" t="s">
        <v>23</v>
      </c>
      <c r="M53" s="13" t="s">
        <v>24</v>
      </c>
    </row>
    <row r="54" spans="1:13" s="17" customFormat="1" ht="12.75" customHeight="1" x14ac:dyDescent="0.15">
      <c r="A54" s="211"/>
      <c r="B54" s="15"/>
      <c r="C54" s="86"/>
      <c r="D54" s="18"/>
      <c r="E54" s="232" t="s">
        <v>3037</v>
      </c>
      <c r="F54" s="10" t="s">
        <v>143</v>
      </c>
      <c r="G54" s="9" t="s">
        <v>9064</v>
      </c>
      <c r="H54" s="57"/>
      <c r="I54" s="110"/>
      <c r="J54" s="13" t="s">
        <v>9063</v>
      </c>
      <c r="K54" s="205" t="s">
        <v>46</v>
      </c>
      <c r="L54" s="617" t="s">
        <v>23</v>
      </c>
      <c r="M54" s="13" t="s">
        <v>24</v>
      </c>
    </row>
    <row r="55" spans="1:13" s="17" customFormat="1" ht="12.75" customHeight="1" x14ac:dyDescent="0.15">
      <c r="A55" s="211"/>
      <c r="B55" s="15"/>
      <c r="C55" s="86"/>
      <c r="D55" s="18"/>
      <c r="E55" s="232" t="s">
        <v>11</v>
      </c>
      <c r="F55" s="629" t="s">
        <v>9062</v>
      </c>
      <c r="G55" s="620" t="s">
        <v>9061</v>
      </c>
      <c r="H55" s="57"/>
      <c r="I55" s="110"/>
      <c r="J55" s="627" t="s">
        <v>9060</v>
      </c>
      <c r="K55" s="618" t="s">
        <v>858</v>
      </c>
      <c r="L55" s="617" t="s">
        <v>23</v>
      </c>
      <c r="M55" s="617" t="s">
        <v>1208</v>
      </c>
    </row>
    <row r="56" spans="1:13" s="601" customFormat="1" x14ac:dyDescent="0.25">
      <c r="A56" s="626"/>
      <c r="B56" s="619"/>
      <c r="C56" s="638"/>
      <c r="D56" s="619"/>
      <c r="E56" s="600" t="s">
        <v>29</v>
      </c>
      <c r="F56" s="599" t="s">
        <v>9059</v>
      </c>
      <c r="G56" s="597" t="s">
        <v>9058</v>
      </c>
      <c r="H56" s="57"/>
      <c r="I56" s="619"/>
      <c r="J56" s="627" t="s">
        <v>9057</v>
      </c>
      <c r="K56" s="205" t="s">
        <v>46</v>
      </c>
      <c r="L56" s="617" t="s">
        <v>23</v>
      </c>
      <c r="M56" s="617" t="s">
        <v>1208</v>
      </c>
    </row>
    <row r="57" spans="1:13" s="601" customFormat="1" x14ac:dyDescent="0.25">
      <c r="A57" s="626"/>
      <c r="B57" s="619"/>
      <c r="C57" s="626"/>
      <c r="D57" s="619"/>
      <c r="E57" s="628" t="s">
        <v>30</v>
      </c>
      <c r="F57" s="629" t="s">
        <v>9056</v>
      </c>
      <c r="G57" s="597" t="s">
        <v>9055</v>
      </c>
      <c r="H57" s="57"/>
      <c r="I57" s="637"/>
      <c r="J57" s="627" t="s">
        <v>9054</v>
      </c>
      <c r="K57" s="617" t="s">
        <v>2559</v>
      </c>
      <c r="L57" s="617" t="s">
        <v>23</v>
      </c>
      <c r="M57" s="617" t="s">
        <v>1208</v>
      </c>
    </row>
    <row r="58" spans="1:13" s="601" customFormat="1" x14ac:dyDescent="0.25">
      <c r="A58" s="626"/>
      <c r="B58" s="619"/>
      <c r="C58" s="626"/>
      <c r="D58" s="619"/>
      <c r="E58" s="636"/>
      <c r="F58" s="621"/>
      <c r="G58" s="620" t="s">
        <v>9053</v>
      </c>
      <c r="H58" s="57"/>
      <c r="I58" s="619"/>
      <c r="J58" s="627" t="s">
        <v>9052</v>
      </c>
      <c r="K58" s="618" t="s">
        <v>858</v>
      </c>
      <c r="L58" s="617" t="s">
        <v>23</v>
      </c>
      <c r="M58" s="617" t="s">
        <v>1208</v>
      </c>
    </row>
    <row r="59" spans="1:13" s="601" customFormat="1" x14ac:dyDescent="0.25">
      <c r="A59" s="626"/>
      <c r="B59" s="619"/>
      <c r="C59" s="626"/>
      <c r="D59" s="619"/>
      <c r="E59" s="625" t="s">
        <v>2971</v>
      </c>
      <c r="F59" s="619" t="s">
        <v>9051</v>
      </c>
      <c r="G59" s="962" t="s">
        <v>9050</v>
      </c>
      <c r="H59" s="619"/>
      <c r="I59" s="626"/>
      <c r="J59" s="962" t="s">
        <v>9049</v>
      </c>
      <c r="K59" s="31" t="s">
        <v>4641</v>
      </c>
      <c r="L59" s="617" t="s">
        <v>23</v>
      </c>
      <c r="M59" s="617" t="s">
        <v>1208</v>
      </c>
    </row>
    <row r="60" spans="1:13" s="601" customFormat="1" x14ac:dyDescent="0.25">
      <c r="A60" s="626"/>
      <c r="B60" s="619"/>
      <c r="C60" s="626"/>
      <c r="D60" s="619"/>
      <c r="E60" s="625"/>
      <c r="F60" s="619"/>
      <c r="G60" s="976"/>
      <c r="H60" s="619"/>
      <c r="I60" s="626"/>
      <c r="J60" s="976"/>
      <c r="K60" s="31" t="s">
        <v>1189</v>
      </c>
      <c r="L60" s="617" t="s">
        <v>23</v>
      </c>
      <c r="M60" s="617" t="s">
        <v>1208</v>
      </c>
    </row>
    <row r="61" spans="1:13" s="601" customFormat="1" x14ac:dyDescent="0.25">
      <c r="A61" s="626"/>
      <c r="B61" s="619"/>
      <c r="C61" s="626"/>
      <c r="D61" s="619"/>
      <c r="E61" s="625"/>
      <c r="F61" s="619"/>
      <c r="G61" s="597" t="s">
        <v>9048</v>
      </c>
      <c r="H61" s="619"/>
      <c r="I61" s="626"/>
      <c r="J61" s="627" t="s">
        <v>9047</v>
      </c>
      <c r="K61" s="31" t="s">
        <v>858</v>
      </c>
      <c r="L61" s="617" t="s">
        <v>23</v>
      </c>
      <c r="M61" s="617" t="s">
        <v>1208</v>
      </c>
    </row>
    <row r="62" spans="1:13" s="601" customFormat="1" x14ac:dyDescent="0.25">
      <c r="A62" s="626"/>
      <c r="B62" s="619"/>
      <c r="C62" s="626"/>
      <c r="D62" s="619"/>
      <c r="E62" s="625"/>
      <c r="F62" s="619"/>
      <c r="G62" s="597" t="s">
        <v>9046</v>
      </c>
      <c r="H62" s="619"/>
      <c r="I62" s="626"/>
      <c r="J62" s="597" t="s">
        <v>9045</v>
      </c>
      <c r="K62" s="31" t="s">
        <v>858</v>
      </c>
      <c r="L62" s="617" t="s">
        <v>23</v>
      </c>
      <c r="M62" s="617" t="s">
        <v>1208</v>
      </c>
    </row>
    <row r="63" spans="1:13" s="601" customFormat="1" x14ac:dyDescent="0.25">
      <c r="A63" s="626"/>
      <c r="B63" s="619"/>
      <c r="C63" s="626"/>
      <c r="D63" s="619"/>
      <c r="E63" s="625"/>
      <c r="F63" s="621"/>
      <c r="G63" s="597" t="s">
        <v>9044</v>
      </c>
      <c r="H63" s="619"/>
      <c r="I63" s="626"/>
      <c r="J63" s="597" t="s">
        <v>9043</v>
      </c>
      <c r="K63" s="31" t="s">
        <v>4641</v>
      </c>
      <c r="L63" s="617" t="s">
        <v>23</v>
      </c>
      <c r="M63" s="617" t="s">
        <v>1208</v>
      </c>
    </row>
    <row r="64" spans="1:13" s="601" customFormat="1" x14ac:dyDescent="0.25">
      <c r="A64" s="626"/>
      <c r="B64" s="619"/>
      <c r="C64" s="626"/>
      <c r="D64" s="619"/>
      <c r="E64" s="628" t="s">
        <v>32</v>
      </c>
      <c r="F64" s="634" t="s">
        <v>9042</v>
      </c>
      <c r="G64" s="597" t="s">
        <v>9041</v>
      </c>
      <c r="H64" s="619"/>
      <c r="I64" s="626"/>
      <c r="J64" s="597" t="s">
        <v>9040</v>
      </c>
      <c r="K64" s="31" t="s">
        <v>858</v>
      </c>
      <c r="L64" s="617" t="s">
        <v>23</v>
      </c>
      <c r="M64" s="617" t="s">
        <v>1208</v>
      </c>
    </row>
    <row r="65" spans="1:13" s="601" customFormat="1" x14ac:dyDescent="0.25">
      <c r="A65" s="626"/>
      <c r="B65" s="619"/>
      <c r="C65" s="626"/>
      <c r="D65" s="619"/>
      <c r="E65" s="625"/>
      <c r="F65" s="634"/>
      <c r="G65" s="635" t="s">
        <v>9039</v>
      </c>
      <c r="H65" s="619"/>
      <c r="I65" s="626"/>
      <c r="J65" s="597" t="s">
        <v>9038</v>
      </c>
      <c r="K65" s="31" t="s">
        <v>858</v>
      </c>
      <c r="L65" s="617" t="s">
        <v>23</v>
      </c>
      <c r="M65" s="617" t="s">
        <v>1208</v>
      </c>
    </row>
    <row r="66" spans="1:13" s="601" customFormat="1" x14ac:dyDescent="0.25">
      <c r="A66" s="626"/>
      <c r="B66" s="619"/>
      <c r="C66" s="626"/>
      <c r="D66" s="619"/>
      <c r="E66" s="625"/>
      <c r="F66" s="634"/>
      <c r="G66" s="631"/>
      <c r="H66" s="619"/>
      <c r="I66" s="626"/>
      <c r="J66" s="597" t="s">
        <v>9037</v>
      </c>
      <c r="K66" s="31" t="s">
        <v>858</v>
      </c>
      <c r="L66" s="617" t="s">
        <v>23</v>
      </c>
      <c r="M66" s="617" t="s">
        <v>1208</v>
      </c>
    </row>
    <row r="67" spans="1:13" s="601" customFormat="1" x14ac:dyDescent="0.25">
      <c r="A67" s="626"/>
      <c r="B67" s="619"/>
      <c r="C67" s="626"/>
      <c r="D67" s="619"/>
      <c r="E67" s="600" t="s">
        <v>889</v>
      </c>
      <c r="F67" s="599" t="s">
        <v>9036</v>
      </c>
      <c r="G67" s="597" t="s">
        <v>9035</v>
      </c>
      <c r="H67" s="619"/>
      <c r="I67" s="626"/>
      <c r="J67" s="597" t="s">
        <v>9034</v>
      </c>
      <c r="K67" s="31" t="s">
        <v>858</v>
      </c>
      <c r="L67" s="617" t="s">
        <v>23</v>
      </c>
      <c r="M67" s="617" t="s">
        <v>1208</v>
      </c>
    </row>
    <row r="68" spans="1:13" s="601" customFormat="1" x14ac:dyDescent="0.25">
      <c r="A68" s="626"/>
      <c r="B68" s="619"/>
      <c r="C68" s="626"/>
      <c r="D68" s="619"/>
      <c r="E68" s="600" t="s">
        <v>33</v>
      </c>
      <c r="F68" s="599" t="s">
        <v>9033</v>
      </c>
      <c r="G68" s="597" t="s">
        <v>9032</v>
      </c>
      <c r="H68" s="619"/>
      <c r="I68" s="626"/>
      <c r="J68" s="597" t="s">
        <v>9031</v>
      </c>
      <c r="K68" s="31" t="s">
        <v>858</v>
      </c>
      <c r="L68" s="617" t="s">
        <v>23</v>
      </c>
      <c r="M68" s="617" t="s">
        <v>1208</v>
      </c>
    </row>
    <row r="69" spans="1:13" s="601" customFormat="1" x14ac:dyDescent="0.25">
      <c r="A69" s="626"/>
      <c r="B69" s="619"/>
      <c r="C69" s="626"/>
      <c r="D69" s="619"/>
      <c r="E69" s="600" t="s">
        <v>1148</v>
      </c>
      <c r="F69" s="599" t="s">
        <v>9030</v>
      </c>
      <c r="G69" s="597" t="s">
        <v>9029</v>
      </c>
      <c r="H69" s="619"/>
      <c r="I69" s="626"/>
      <c r="J69" s="597" t="s">
        <v>9028</v>
      </c>
      <c r="K69" s="31" t="s">
        <v>858</v>
      </c>
      <c r="L69" s="617" t="s">
        <v>23</v>
      </c>
      <c r="M69" s="617" t="s">
        <v>1208</v>
      </c>
    </row>
    <row r="70" spans="1:13" s="601" customFormat="1" x14ac:dyDescent="0.25">
      <c r="A70" s="626"/>
      <c r="B70" s="619"/>
      <c r="C70" s="626"/>
      <c r="D70" s="619"/>
      <c r="E70" s="600" t="s">
        <v>1144</v>
      </c>
      <c r="F70" s="599" t="s">
        <v>9027</v>
      </c>
      <c r="G70" s="597" t="s">
        <v>9026</v>
      </c>
      <c r="H70" s="619"/>
      <c r="I70" s="626"/>
      <c r="J70" s="597" t="s">
        <v>9025</v>
      </c>
      <c r="K70" s="31" t="s">
        <v>858</v>
      </c>
      <c r="L70" s="617" t="s">
        <v>23</v>
      </c>
      <c r="M70" s="617" t="s">
        <v>1208</v>
      </c>
    </row>
    <row r="71" spans="1:13" s="601" customFormat="1" x14ac:dyDescent="0.25">
      <c r="A71" s="626"/>
      <c r="B71" s="619"/>
      <c r="C71" s="626"/>
      <c r="D71" s="619"/>
      <c r="E71" s="600" t="s">
        <v>2941</v>
      </c>
      <c r="F71" s="629" t="s">
        <v>9024</v>
      </c>
      <c r="G71" s="597" t="s">
        <v>9023</v>
      </c>
      <c r="H71" s="619"/>
      <c r="I71" s="626"/>
      <c r="J71" s="597" t="s">
        <v>9022</v>
      </c>
      <c r="K71" s="31" t="s">
        <v>858</v>
      </c>
      <c r="L71" s="617" t="s">
        <v>23</v>
      </c>
      <c r="M71" s="617" t="s">
        <v>1208</v>
      </c>
    </row>
    <row r="72" spans="1:13" s="601" customFormat="1" x14ac:dyDescent="0.25">
      <c r="A72" s="626"/>
      <c r="B72" s="619"/>
      <c r="C72" s="626"/>
      <c r="D72" s="619"/>
      <c r="E72" s="600" t="s">
        <v>111</v>
      </c>
      <c r="F72" s="629" t="s">
        <v>9021</v>
      </c>
      <c r="G72" s="597" t="s">
        <v>9020</v>
      </c>
      <c r="H72" s="619"/>
      <c r="I72" s="626"/>
      <c r="J72" s="597" t="s">
        <v>9019</v>
      </c>
      <c r="K72" s="31" t="s">
        <v>858</v>
      </c>
      <c r="L72" s="617" t="s">
        <v>23</v>
      </c>
      <c r="M72" s="617" t="s">
        <v>1208</v>
      </c>
    </row>
    <row r="73" spans="1:13" s="601" customFormat="1" x14ac:dyDescent="0.25">
      <c r="A73" s="626"/>
      <c r="B73" s="619"/>
      <c r="C73" s="626"/>
      <c r="D73" s="619"/>
      <c r="E73" s="600" t="s">
        <v>4696</v>
      </c>
      <c r="F73" s="629" t="s">
        <v>9018</v>
      </c>
      <c r="G73" s="597" t="s">
        <v>9017</v>
      </c>
      <c r="H73" s="619"/>
      <c r="I73" s="626"/>
      <c r="J73" s="597" t="s">
        <v>9016</v>
      </c>
      <c r="K73" s="31" t="s">
        <v>858</v>
      </c>
      <c r="L73" s="617" t="s">
        <v>23</v>
      </c>
      <c r="M73" s="617" t="s">
        <v>1208</v>
      </c>
    </row>
    <row r="74" spans="1:13" s="601" customFormat="1" x14ac:dyDescent="0.25">
      <c r="A74" s="626"/>
      <c r="B74" s="619"/>
      <c r="C74" s="626"/>
      <c r="D74" s="619"/>
      <c r="E74" s="600" t="s">
        <v>3067</v>
      </c>
      <c r="F74" s="629" t="s">
        <v>9015</v>
      </c>
      <c r="G74" s="597" t="s">
        <v>9014</v>
      </c>
      <c r="H74" s="619"/>
      <c r="I74" s="626"/>
      <c r="J74" s="597" t="s">
        <v>9013</v>
      </c>
      <c r="K74" s="31" t="s">
        <v>858</v>
      </c>
      <c r="L74" s="617" t="s">
        <v>23</v>
      </c>
      <c r="M74" s="617" t="s">
        <v>1208</v>
      </c>
    </row>
    <row r="75" spans="1:13" s="601" customFormat="1" ht="12.75" customHeight="1" x14ac:dyDescent="0.25">
      <c r="A75" s="626"/>
      <c r="B75" s="619"/>
      <c r="C75" s="626"/>
      <c r="D75" s="619"/>
      <c r="E75" s="232" t="s">
        <v>1692</v>
      </c>
      <c r="F75" s="32" t="s">
        <v>9012</v>
      </c>
      <c r="G75" s="627" t="s">
        <v>9011</v>
      </c>
      <c r="H75" s="619"/>
      <c r="I75" s="626"/>
      <c r="J75" s="30" t="s">
        <v>9010</v>
      </c>
      <c r="K75" s="209" t="s">
        <v>858</v>
      </c>
      <c r="L75" s="30" t="s">
        <v>23</v>
      </c>
      <c r="M75" s="30" t="s">
        <v>1208</v>
      </c>
    </row>
    <row r="76" spans="1:13" s="601" customFormat="1" ht="13.5" customHeight="1" x14ac:dyDescent="0.25">
      <c r="A76" s="626"/>
      <c r="B76" s="619"/>
      <c r="C76" s="626"/>
      <c r="D76" s="619"/>
      <c r="E76" s="232" t="s">
        <v>1688</v>
      </c>
      <c r="F76" s="32" t="s">
        <v>9009</v>
      </c>
      <c r="G76" s="627" t="s">
        <v>9008</v>
      </c>
      <c r="H76" s="619"/>
      <c r="I76" s="626"/>
      <c r="J76" s="30" t="s">
        <v>9007</v>
      </c>
      <c r="K76" s="27" t="s">
        <v>858</v>
      </c>
      <c r="L76" s="30" t="s">
        <v>23</v>
      </c>
      <c r="M76" s="30" t="s">
        <v>1208</v>
      </c>
    </row>
    <row r="77" spans="1:13" s="601" customFormat="1" x14ac:dyDescent="0.25">
      <c r="A77" s="626"/>
      <c r="B77" s="619"/>
      <c r="C77" s="626"/>
      <c r="D77" s="619"/>
      <c r="E77" s="600" t="s">
        <v>1684</v>
      </c>
      <c r="F77" s="599" t="s">
        <v>9006</v>
      </c>
      <c r="G77" s="597" t="s">
        <v>9005</v>
      </c>
      <c r="H77" s="619"/>
      <c r="I77" s="626"/>
      <c r="J77" s="597" t="s">
        <v>9004</v>
      </c>
      <c r="K77" s="31" t="s">
        <v>26</v>
      </c>
      <c r="L77" s="617" t="s">
        <v>23</v>
      </c>
      <c r="M77" s="617" t="s">
        <v>1208</v>
      </c>
    </row>
    <row r="78" spans="1:13" s="601" customFormat="1" x14ac:dyDescent="0.25">
      <c r="A78" s="626"/>
      <c r="B78" s="619"/>
      <c r="C78" s="626"/>
      <c r="D78" s="619"/>
      <c r="E78" s="625" t="s">
        <v>113</v>
      </c>
      <c r="F78" s="629" t="s">
        <v>9003</v>
      </c>
      <c r="G78" s="597" t="s">
        <v>9002</v>
      </c>
      <c r="H78" s="619"/>
      <c r="I78" s="626"/>
      <c r="J78" s="597" t="s">
        <v>9001</v>
      </c>
      <c r="K78" s="31" t="s">
        <v>26</v>
      </c>
      <c r="L78" s="617" t="s">
        <v>23</v>
      </c>
      <c r="M78" s="617" t="s">
        <v>1208</v>
      </c>
    </row>
    <row r="79" spans="1:13" s="601" customFormat="1" x14ac:dyDescent="0.25">
      <c r="A79" s="626"/>
      <c r="B79" s="619"/>
      <c r="C79" s="626"/>
      <c r="D79" s="619"/>
      <c r="E79" s="625"/>
      <c r="F79" s="619"/>
      <c r="G79" s="597" t="s">
        <v>9000</v>
      </c>
      <c r="H79" s="619"/>
      <c r="I79" s="626"/>
      <c r="J79" s="597" t="s">
        <v>8999</v>
      </c>
      <c r="K79" s="31" t="s">
        <v>26</v>
      </c>
      <c r="L79" s="617" t="s">
        <v>23</v>
      </c>
      <c r="M79" s="617" t="s">
        <v>1208</v>
      </c>
    </row>
    <row r="80" spans="1:13" s="601" customFormat="1" x14ac:dyDescent="0.25">
      <c r="A80" s="626"/>
      <c r="B80" s="619"/>
      <c r="C80" s="626"/>
      <c r="D80" s="619"/>
      <c r="E80" s="625"/>
      <c r="F80" s="619"/>
      <c r="G80" s="597" t="s">
        <v>8998</v>
      </c>
      <c r="H80" s="619"/>
      <c r="I80" s="626"/>
      <c r="J80" s="597" t="s">
        <v>8997</v>
      </c>
      <c r="K80" s="31" t="s">
        <v>26</v>
      </c>
      <c r="L80" s="617" t="s">
        <v>23</v>
      </c>
      <c r="M80" s="617" t="s">
        <v>1208</v>
      </c>
    </row>
    <row r="81" spans="1:13" s="601" customFormat="1" x14ac:dyDescent="0.25">
      <c r="A81" s="626"/>
      <c r="B81" s="619"/>
      <c r="C81" s="626"/>
      <c r="D81" s="619"/>
      <c r="E81" s="625"/>
      <c r="F81" s="619"/>
      <c r="G81" s="597" t="s">
        <v>8996</v>
      </c>
      <c r="H81" s="619"/>
      <c r="I81" s="626"/>
      <c r="J81" s="597" t="s">
        <v>8995</v>
      </c>
      <c r="K81" s="31" t="s">
        <v>26</v>
      </c>
      <c r="L81" s="617" t="s">
        <v>23</v>
      </c>
      <c r="M81" s="617" t="s">
        <v>1208</v>
      </c>
    </row>
    <row r="82" spans="1:13" s="601" customFormat="1" x14ac:dyDescent="0.25">
      <c r="A82" s="626"/>
      <c r="B82" s="619"/>
      <c r="C82" s="626"/>
      <c r="D82" s="619"/>
      <c r="E82" s="628" t="s">
        <v>834</v>
      </c>
      <c r="F82" s="629" t="s">
        <v>8994</v>
      </c>
      <c r="G82" s="620" t="s">
        <v>8993</v>
      </c>
      <c r="H82" s="619"/>
      <c r="I82" s="623"/>
      <c r="J82" s="597" t="s">
        <v>8992</v>
      </c>
      <c r="K82" s="618" t="s">
        <v>858</v>
      </c>
      <c r="L82" s="617" t="s">
        <v>23</v>
      </c>
      <c r="M82" s="617" t="s">
        <v>1208</v>
      </c>
    </row>
    <row r="83" spans="1:13" s="601" customFormat="1" x14ac:dyDescent="0.25">
      <c r="A83" s="626"/>
      <c r="B83" s="619"/>
      <c r="C83" s="626"/>
      <c r="D83" s="619"/>
      <c r="E83" s="628" t="s">
        <v>8991</v>
      </c>
      <c r="F83" s="629" t="s">
        <v>8990</v>
      </c>
      <c r="G83" s="620" t="s">
        <v>8989</v>
      </c>
      <c r="H83" s="619"/>
      <c r="I83" s="623"/>
      <c r="J83" s="597" t="s">
        <v>8988</v>
      </c>
      <c r="K83" s="618" t="s">
        <v>858</v>
      </c>
      <c r="L83" s="617" t="s">
        <v>23</v>
      </c>
      <c r="M83" s="617" t="s">
        <v>1208</v>
      </c>
    </row>
    <row r="84" spans="1:13" s="601" customFormat="1" x14ac:dyDescent="0.25">
      <c r="A84" s="626"/>
      <c r="B84" s="619"/>
      <c r="C84" s="626"/>
      <c r="D84" s="619"/>
      <c r="E84" s="628" t="s">
        <v>826</v>
      </c>
      <c r="F84" s="629" t="s">
        <v>8987</v>
      </c>
      <c r="G84" s="620" t="s">
        <v>8986</v>
      </c>
      <c r="H84" s="619"/>
      <c r="I84" s="623"/>
      <c r="J84" s="597" t="s">
        <v>8985</v>
      </c>
      <c r="K84" s="618" t="s">
        <v>858</v>
      </c>
      <c r="L84" s="617" t="s">
        <v>23</v>
      </c>
      <c r="M84" s="617" t="s">
        <v>1208</v>
      </c>
    </row>
    <row r="85" spans="1:13" s="601" customFormat="1" x14ac:dyDescent="0.25">
      <c r="A85" s="626"/>
      <c r="B85" s="619"/>
      <c r="C85" s="626"/>
      <c r="D85" s="619"/>
      <c r="E85" s="628" t="s">
        <v>4018</v>
      </c>
      <c r="F85" s="629" t="s">
        <v>8984</v>
      </c>
      <c r="G85" s="620" t="s">
        <v>8983</v>
      </c>
      <c r="H85" s="619"/>
      <c r="I85" s="623"/>
      <c r="J85" s="597" t="s">
        <v>8982</v>
      </c>
      <c r="K85" s="618" t="s">
        <v>858</v>
      </c>
      <c r="L85" s="617" t="s">
        <v>23</v>
      </c>
      <c r="M85" s="617" t="s">
        <v>1208</v>
      </c>
    </row>
    <row r="86" spans="1:13" s="601" customFormat="1" x14ac:dyDescent="0.25">
      <c r="A86" s="626"/>
      <c r="B86" s="619"/>
      <c r="C86" s="626"/>
      <c r="D86" s="619"/>
      <c r="E86" s="628" t="s">
        <v>4333</v>
      </c>
      <c r="F86" s="629" t="s">
        <v>8981</v>
      </c>
      <c r="G86" s="620" t="s">
        <v>8980</v>
      </c>
      <c r="H86" s="619"/>
      <c r="I86" s="623"/>
      <c r="J86" s="597" t="s">
        <v>8979</v>
      </c>
      <c r="K86" s="618" t="s">
        <v>858</v>
      </c>
      <c r="L86" s="617" t="s">
        <v>23</v>
      </c>
      <c r="M86" s="617" t="s">
        <v>1208</v>
      </c>
    </row>
    <row r="87" spans="1:13" s="601" customFormat="1" x14ac:dyDescent="0.25">
      <c r="A87" s="626"/>
      <c r="B87" s="619"/>
      <c r="C87" s="626"/>
      <c r="D87" s="619"/>
      <c r="E87" s="628" t="s">
        <v>4010</v>
      </c>
      <c r="F87" s="629" t="s">
        <v>8978</v>
      </c>
      <c r="G87" s="620" t="s">
        <v>8977</v>
      </c>
      <c r="H87" s="619"/>
      <c r="I87" s="623"/>
      <c r="J87" s="597" t="s">
        <v>8976</v>
      </c>
      <c r="K87" s="618" t="s">
        <v>858</v>
      </c>
      <c r="L87" s="617" t="s">
        <v>23</v>
      </c>
      <c r="M87" s="617" t="s">
        <v>1208</v>
      </c>
    </row>
    <row r="88" spans="1:13" s="601" customFormat="1" x14ac:dyDescent="0.25">
      <c r="A88" s="626"/>
      <c r="B88" s="619"/>
      <c r="C88" s="626"/>
      <c r="D88" s="619"/>
      <c r="E88" s="628" t="s">
        <v>4006</v>
      </c>
      <c r="F88" s="629" t="s">
        <v>8975</v>
      </c>
      <c r="G88" s="620" t="s">
        <v>8974</v>
      </c>
      <c r="H88" s="619"/>
      <c r="I88" s="623"/>
      <c r="J88" s="597" t="s">
        <v>8974</v>
      </c>
      <c r="K88" s="618" t="s">
        <v>858</v>
      </c>
      <c r="L88" s="617" t="s">
        <v>23</v>
      </c>
      <c r="M88" s="617" t="s">
        <v>1208</v>
      </c>
    </row>
    <row r="89" spans="1:13" s="601" customFormat="1" x14ac:dyDescent="0.25">
      <c r="A89" s="626"/>
      <c r="B89" s="619"/>
      <c r="C89" s="626"/>
      <c r="D89" s="619"/>
      <c r="E89" s="628" t="s">
        <v>4319</v>
      </c>
      <c r="F89" s="599" t="s">
        <v>8973</v>
      </c>
      <c r="G89" s="620" t="s">
        <v>8972</v>
      </c>
      <c r="H89" s="619"/>
      <c r="I89" s="623"/>
      <c r="J89" s="597" t="s">
        <v>8972</v>
      </c>
      <c r="K89" s="618" t="s">
        <v>858</v>
      </c>
      <c r="L89" s="617" t="s">
        <v>23</v>
      </c>
      <c r="M89" s="617" t="s">
        <v>1208</v>
      </c>
    </row>
    <row r="90" spans="1:13" s="601" customFormat="1" x14ac:dyDescent="0.25">
      <c r="A90" s="626"/>
      <c r="B90" s="619"/>
      <c r="C90" s="626"/>
      <c r="D90" s="619"/>
      <c r="E90" s="628" t="s">
        <v>8971</v>
      </c>
      <c r="F90" s="599" t="s">
        <v>8970</v>
      </c>
      <c r="G90" s="620" t="s">
        <v>8969</v>
      </c>
      <c r="H90" s="619"/>
      <c r="I90" s="626"/>
      <c r="J90" s="597" t="s">
        <v>8968</v>
      </c>
      <c r="K90" s="618" t="s">
        <v>858</v>
      </c>
      <c r="L90" s="617" t="s">
        <v>23</v>
      </c>
      <c r="M90" s="617" t="s">
        <v>1208</v>
      </c>
    </row>
    <row r="91" spans="1:13" s="601" customFormat="1" x14ac:dyDescent="0.25">
      <c r="A91" s="626"/>
      <c r="B91" s="619"/>
      <c r="C91" s="626"/>
      <c r="D91" s="619"/>
      <c r="E91" s="628" t="s">
        <v>4308</v>
      </c>
      <c r="F91" s="599" t="s">
        <v>8967</v>
      </c>
      <c r="G91" s="599" t="s">
        <v>8966</v>
      </c>
      <c r="H91" s="619"/>
      <c r="I91" s="626"/>
      <c r="J91" s="597" t="s">
        <v>8966</v>
      </c>
      <c r="K91" s="618" t="s">
        <v>858</v>
      </c>
      <c r="L91" s="617" t="s">
        <v>23</v>
      </c>
      <c r="M91" s="617" t="s">
        <v>1208</v>
      </c>
    </row>
    <row r="92" spans="1:13" s="601" customFormat="1" x14ac:dyDescent="0.25">
      <c r="A92" s="626"/>
      <c r="B92" s="619"/>
      <c r="C92" s="626"/>
      <c r="D92" s="619"/>
      <c r="E92" s="78" t="s">
        <v>4304</v>
      </c>
      <c r="F92" s="16" t="s">
        <v>8965</v>
      </c>
      <c r="G92" s="633" t="s">
        <v>8964</v>
      </c>
      <c r="H92" s="619"/>
      <c r="I92" s="626"/>
      <c r="J92" s="31" t="s">
        <v>8963</v>
      </c>
      <c r="K92" s="632" t="s">
        <v>40</v>
      </c>
      <c r="L92" s="617" t="s">
        <v>23</v>
      </c>
      <c r="M92" s="617" t="s">
        <v>1208</v>
      </c>
    </row>
    <row r="93" spans="1:13" s="601" customFormat="1" x14ac:dyDescent="0.25">
      <c r="A93" s="626"/>
      <c r="B93" s="619"/>
      <c r="C93" s="626"/>
      <c r="D93" s="619"/>
      <c r="E93" s="232" t="s">
        <v>4300</v>
      </c>
      <c r="F93" s="32" t="s">
        <v>8962</v>
      </c>
      <c r="G93" s="624" t="s">
        <v>8961</v>
      </c>
      <c r="H93" s="619"/>
      <c r="I93" s="631"/>
      <c r="J93" s="627" t="s">
        <v>8960</v>
      </c>
      <c r="K93" s="618" t="s">
        <v>3000</v>
      </c>
      <c r="L93" s="617" t="s">
        <v>23</v>
      </c>
      <c r="M93" s="617" t="s">
        <v>1208</v>
      </c>
    </row>
    <row r="94" spans="1:13" s="601" customFormat="1" x14ac:dyDescent="0.25">
      <c r="A94" s="626"/>
      <c r="B94" s="619"/>
      <c r="C94" s="630" t="s">
        <v>41</v>
      </c>
      <c r="D94" s="629" t="s">
        <v>8959</v>
      </c>
      <c r="E94" s="600" t="s">
        <v>42</v>
      </c>
      <c r="F94" s="599" t="s">
        <v>8958</v>
      </c>
      <c r="G94" s="597" t="s">
        <v>8957</v>
      </c>
      <c r="H94" s="619"/>
      <c r="I94" s="626" t="s">
        <v>8956</v>
      </c>
      <c r="J94" s="597" t="s">
        <v>8955</v>
      </c>
      <c r="K94" s="31" t="s">
        <v>26</v>
      </c>
      <c r="L94" s="617" t="s">
        <v>23</v>
      </c>
      <c r="M94" s="617" t="s">
        <v>1208</v>
      </c>
    </row>
    <row r="95" spans="1:13" s="601" customFormat="1" x14ac:dyDescent="0.25">
      <c r="A95" s="626"/>
      <c r="B95" s="619"/>
      <c r="C95" s="626"/>
      <c r="D95" s="619"/>
      <c r="E95" s="600" t="s">
        <v>43</v>
      </c>
      <c r="F95" s="599" t="s">
        <v>8954</v>
      </c>
      <c r="G95" s="597" t="s">
        <v>8953</v>
      </c>
      <c r="H95" s="619"/>
      <c r="I95" s="626"/>
      <c r="J95" s="597" t="s">
        <v>8952</v>
      </c>
      <c r="K95" s="31" t="s">
        <v>26</v>
      </c>
      <c r="L95" s="617" t="s">
        <v>23</v>
      </c>
      <c r="M95" s="617" t="s">
        <v>1208</v>
      </c>
    </row>
    <row r="96" spans="1:13" s="601" customFormat="1" x14ac:dyDescent="0.25">
      <c r="A96" s="626"/>
      <c r="B96" s="619"/>
      <c r="C96" s="626"/>
      <c r="D96" s="619"/>
      <c r="E96" s="600" t="s">
        <v>11</v>
      </c>
      <c r="F96" s="599" t="s">
        <v>8951</v>
      </c>
      <c r="G96" s="597" t="s">
        <v>8950</v>
      </c>
      <c r="H96" s="619"/>
      <c r="I96" s="626"/>
      <c r="J96" s="597" t="s">
        <v>8949</v>
      </c>
      <c r="K96" s="31" t="s">
        <v>26</v>
      </c>
      <c r="L96" s="617" t="s">
        <v>23</v>
      </c>
      <c r="M96" s="617" t="s">
        <v>1208</v>
      </c>
    </row>
    <row r="97" spans="1:13" s="601" customFormat="1" x14ac:dyDescent="0.25">
      <c r="A97" s="626"/>
      <c r="B97" s="619"/>
      <c r="C97" s="626"/>
      <c r="D97" s="619"/>
      <c r="E97" s="600" t="s">
        <v>13</v>
      </c>
      <c r="F97" s="599" t="s">
        <v>8948</v>
      </c>
      <c r="G97" s="597" t="s">
        <v>8947</v>
      </c>
      <c r="H97" s="619"/>
      <c r="I97" s="626"/>
      <c r="J97" s="597" t="s">
        <v>8946</v>
      </c>
      <c r="K97" s="31" t="s">
        <v>26</v>
      </c>
      <c r="L97" s="617" t="s">
        <v>23</v>
      </c>
      <c r="M97" s="617" t="s">
        <v>1208</v>
      </c>
    </row>
    <row r="98" spans="1:13" s="601" customFormat="1" x14ac:dyDescent="0.25">
      <c r="A98" s="626"/>
      <c r="B98" s="619"/>
      <c r="C98" s="626"/>
      <c r="D98" s="619"/>
      <c r="E98" s="600" t="s">
        <v>29</v>
      </c>
      <c r="F98" s="599" t="s">
        <v>8945</v>
      </c>
      <c r="G98" s="597" t="s">
        <v>8944</v>
      </c>
      <c r="H98" s="619"/>
      <c r="I98" s="626"/>
      <c r="J98" s="597" t="s">
        <v>8943</v>
      </c>
      <c r="K98" s="31" t="s">
        <v>26</v>
      </c>
      <c r="L98" s="617" t="s">
        <v>23</v>
      </c>
      <c r="M98" s="617" t="s">
        <v>1208</v>
      </c>
    </row>
    <row r="99" spans="1:13" s="601" customFormat="1" x14ac:dyDescent="0.25">
      <c r="A99" s="626"/>
      <c r="B99" s="619"/>
      <c r="C99" s="626"/>
      <c r="D99" s="619"/>
      <c r="E99" s="600" t="s">
        <v>30</v>
      </c>
      <c r="F99" s="599" t="s">
        <v>8942</v>
      </c>
      <c r="G99" s="597" t="s">
        <v>8941</v>
      </c>
      <c r="H99" s="619"/>
      <c r="I99" s="626"/>
      <c r="J99" s="597" t="s">
        <v>8940</v>
      </c>
      <c r="K99" s="31" t="s">
        <v>26</v>
      </c>
      <c r="L99" s="617" t="s">
        <v>23</v>
      </c>
      <c r="M99" s="617" t="s">
        <v>1208</v>
      </c>
    </row>
    <row r="100" spans="1:13" s="601" customFormat="1" x14ac:dyDescent="0.25">
      <c r="A100" s="626"/>
      <c r="B100" s="619"/>
      <c r="C100" s="626"/>
      <c r="D100" s="619"/>
      <c r="E100" s="600" t="s">
        <v>2971</v>
      </c>
      <c r="F100" s="599" t="s">
        <v>8939</v>
      </c>
      <c r="G100" s="597" t="s">
        <v>8938</v>
      </c>
      <c r="H100" s="619"/>
      <c r="I100" s="626"/>
      <c r="J100" s="597" t="s">
        <v>8937</v>
      </c>
      <c r="K100" s="31" t="s">
        <v>26</v>
      </c>
      <c r="L100" s="617" t="s">
        <v>23</v>
      </c>
      <c r="M100" s="617" t="s">
        <v>1208</v>
      </c>
    </row>
    <row r="101" spans="1:13" s="601" customFormat="1" x14ac:dyDescent="0.25">
      <c r="A101" s="626"/>
      <c r="B101" s="619"/>
      <c r="C101" s="626"/>
      <c r="D101" s="619"/>
      <c r="E101" s="600" t="s">
        <v>32</v>
      </c>
      <c r="F101" s="599" t="s">
        <v>8936</v>
      </c>
      <c r="G101" s="597" t="s">
        <v>8935</v>
      </c>
      <c r="H101" s="619"/>
      <c r="I101" s="626"/>
      <c r="J101" s="597" t="s">
        <v>8934</v>
      </c>
      <c r="K101" s="31" t="s">
        <v>26</v>
      </c>
      <c r="L101" s="617" t="s">
        <v>23</v>
      </c>
      <c r="M101" s="617" t="s">
        <v>1208</v>
      </c>
    </row>
    <row r="102" spans="1:13" s="601" customFormat="1" x14ac:dyDescent="0.25">
      <c r="A102" s="626"/>
      <c r="B102" s="619"/>
      <c r="C102" s="626"/>
      <c r="D102" s="619"/>
      <c r="E102" s="600" t="s">
        <v>889</v>
      </c>
      <c r="F102" s="599" t="s">
        <v>8933</v>
      </c>
      <c r="G102" s="597" t="s">
        <v>8932</v>
      </c>
      <c r="H102" s="619"/>
      <c r="I102" s="626"/>
      <c r="J102" s="597" t="s">
        <v>8931</v>
      </c>
      <c r="K102" s="31" t="s">
        <v>26</v>
      </c>
      <c r="L102" s="617" t="s">
        <v>23</v>
      </c>
      <c r="M102" s="617" t="s">
        <v>1208</v>
      </c>
    </row>
    <row r="103" spans="1:13" s="601" customFormat="1" x14ac:dyDescent="0.25">
      <c r="A103" s="626"/>
      <c r="B103" s="619"/>
      <c r="C103" s="626"/>
      <c r="D103" s="619"/>
      <c r="E103" s="600" t="s">
        <v>33</v>
      </c>
      <c r="F103" s="599" t="s">
        <v>8930</v>
      </c>
      <c r="G103" s="597" t="s">
        <v>8929</v>
      </c>
      <c r="H103" s="619"/>
      <c r="I103" s="626"/>
      <c r="J103" s="597" t="s">
        <v>8928</v>
      </c>
      <c r="K103" s="617" t="s">
        <v>27</v>
      </c>
      <c r="L103" s="617" t="s">
        <v>23</v>
      </c>
      <c r="M103" s="617" t="s">
        <v>1208</v>
      </c>
    </row>
    <row r="104" spans="1:13" s="601" customFormat="1" x14ac:dyDescent="0.25">
      <c r="A104" s="626"/>
      <c r="B104" s="619"/>
      <c r="C104" s="626"/>
      <c r="D104" s="619"/>
      <c r="E104" s="600" t="s">
        <v>1148</v>
      </c>
      <c r="F104" s="599" t="s">
        <v>8927</v>
      </c>
      <c r="G104" s="597" t="s">
        <v>8926</v>
      </c>
      <c r="H104" s="619"/>
      <c r="I104" s="626"/>
      <c r="J104" s="597" t="s">
        <v>8925</v>
      </c>
      <c r="K104" s="616" t="s">
        <v>1361</v>
      </c>
      <c r="L104" s="617" t="s">
        <v>23</v>
      </c>
      <c r="M104" s="617" t="s">
        <v>1208</v>
      </c>
    </row>
    <row r="105" spans="1:13" s="601" customFormat="1" x14ac:dyDescent="0.25">
      <c r="A105" s="626"/>
      <c r="B105" s="619"/>
      <c r="C105" s="626"/>
      <c r="D105" s="619"/>
      <c r="E105" s="628" t="s">
        <v>1144</v>
      </c>
      <c r="F105" s="16" t="s">
        <v>8924</v>
      </c>
      <c r="G105" s="597" t="s">
        <v>8923</v>
      </c>
      <c r="H105" s="619"/>
      <c r="I105" s="626"/>
      <c r="J105" s="597" t="s">
        <v>8922</v>
      </c>
      <c r="K105" s="616" t="s">
        <v>1361</v>
      </c>
      <c r="L105" s="617" t="s">
        <v>23</v>
      </c>
      <c r="M105" s="617" t="s">
        <v>1208</v>
      </c>
    </row>
    <row r="106" spans="1:13" s="601" customFormat="1" ht="34.15" customHeight="1" x14ac:dyDescent="0.25">
      <c r="A106" s="626"/>
      <c r="B106" s="619"/>
      <c r="C106" s="626"/>
      <c r="D106" s="619"/>
      <c r="E106" s="625"/>
      <c r="F106" s="33"/>
      <c r="G106" s="627" t="s">
        <v>8921</v>
      </c>
      <c r="H106" s="619"/>
      <c r="I106" s="626"/>
      <c r="J106" s="627" t="s">
        <v>8920</v>
      </c>
      <c r="K106" s="27" t="s">
        <v>8919</v>
      </c>
      <c r="L106" s="30" t="s">
        <v>23</v>
      </c>
      <c r="M106" s="30" t="s">
        <v>1208</v>
      </c>
    </row>
    <row r="107" spans="1:13" s="601" customFormat="1" x14ac:dyDescent="0.25">
      <c r="A107" s="626"/>
      <c r="B107" s="619"/>
      <c r="C107" s="626"/>
      <c r="D107" s="619"/>
      <c r="E107" s="600" t="s">
        <v>2941</v>
      </c>
      <c r="F107" s="599" t="s">
        <v>8918</v>
      </c>
      <c r="G107" s="597" t="s">
        <v>8917</v>
      </c>
      <c r="H107" s="619"/>
      <c r="I107" s="626"/>
      <c r="J107" s="597" t="s">
        <v>8916</v>
      </c>
      <c r="K107" s="622" t="s">
        <v>26</v>
      </c>
      <c r="L107" s="617" t="s">
        <v>23</v>
      </c>
      <c r="M107" s="617" t="s">
        <v>1208</v>
      </c>
    </row>
    <row r="108" spans="1:13" s="601" customFormat="1" x14ac:dyDescent="0.25">
      <c r="A108" s="626"/>
      <c r="B108" s="619"/>
      <c r="C108" s="626"/>
      <c r="D108" s="619"/>
      <c r="E108" s="600" t="s">
        <v>111</v>
      </c>
      <c r="F108" s="599" t="s">
        <v>8915</v>
      </c>
      <c r="G108" s="597" t="s">
        <v>8914</v>
      </c>
      <c r="H108" s="619"/>
      <c r="I108" s="626"/>
      <c r="J108" s="597" t="s">
        <v>8913</v>
      </c>
      <c r="K108" s="617" t="s">
        <v>27</v>
      </c>
      <c r="L108" s="617" t="s">
        <v>23</v>
      </c>
      <c r="M108" s="617" t="s">
        <v>1208</v>
      </c>
    </row>
    <row r="109" spans="1:13" s="601" customFormat="1" ht="59.65" customHeight="1" x14ac:dyDescent="0.25">
      <c r="A109" s="626"/>
      <c r="B109" s="619"/>
      <c r="C109" s="625"/>
      <c r="D109" s="619"/>
      <c r="E109" s="232" t="s">
        <v>4696</v>
      </c>
      <c r="F109" s="32" t="s">
        <v>8912</v>
      </c>
      <c r="G109" s="624" t="s">
        <v>8911</v>
      </c>
      <c r="H109" s="619"/>
      <c r="I109" s="623"/>
      <c r="J109" s="622" t="s">
        <v>8910</v>
      </c>
      <c r="K109" s="617" t="s">
        <v>1361</v>
      </c>
      <c r="L109" s="30" t="s">
        <v>23</v>
      </c>
      <c r="M109" s="617" t="s">
        <v>1208</v>
      </c>
    </row>
    <row r="110" spans="1:13" s="601" customFormat="1" ht="18" customHeight="1" x14ac:dyDescent="0.25">
      <c r="A110" s="626"/>
      <c r="B110" s="619"/>
      <c r="C110" s="625"/>
      <c r="D110" s="619"/>
      <c r="E110" s="232" t="s">
        <v>3067</v>
      </c>
      <c r="F110" s="32" t="s">
        <v>8909</v>
      </c>
      <c r="G110" s="624" t="s">
        <v>8908</v>
      </c>
      <c r="H110" s="619"/>
      <c r="I110" s="623"/>
      <c r="J110" s="622" t="s">
        <v>8907</v>
      </c>
      <c r="K110" s="617" t="s">
        <v>26</v>
      </c>
      <c r="L110" s="617" t="s">
        <v>23</v>
      </c>
      <c r="M110" s="617" t="s">
        <v>1208</v>
      </c>
    </row>
    <row r="111" spans="1:13" s="17" customFormat="1" ht="20.100000000000001" customHeight="1" x14ac:dyDescent="0.15">
      <c r="A111" s="97"/>
      <c r="B111" s="87"/>
      <c r="C111" s="264" t="s">
        <v>41</v>
      </c>
      <c r="D111" s="213" t="s">
        <v>1399</v>
      </c>
      <c r="E111" s="60" t="s">
        <v>42</v>
      </c>
      <c r="F111" s="99" t="s">
        <v>1397</v>
      </c>
      <c r="G111" s="195" t="s">
        <v>1396</v>
      </c>
      <c r="H111" s="57"/>
      <c r="I111" s="196" t="s">
        <v>1395</v>
      </c>
      <c r="J111" s="14" t="s">
        <v>8906</v>
      </c>
      <c r="K111" s="67" t="s">
        <v>26</v>
      </c>
      <c r="L111" s="206" t="s">
        <v>23</v>
      </c>
      <c r="M111" s="47" t="s">
        <v>24</v>
      </c>
    </row>
    <row r="112" spans="1:13" s="17" customFormat="1" ht="20.100000000000001" customHeight="1" x14ac:dyDescent="0.15">
      <c r="A112" s="97"/>
      <c r="B112" s="87"/>
      <c r="C112" s="90"/>
      <c r="D112" s="85"/>
      <c r="E112" s="60" t="s">
        <v>43</v>
      </c>
      <c r="F112" s="99" t="s">
        <v>8905</v>
      </c>
      <c r="G112" s="195" t="s">
        <v>8904</v>
      </c>
      <c r="H112" s="197"/>
      <c r="I112" s="97"/>
      <c r="J112" s="14" t="s">
        <v>8903</v>
      </c>
      <c r="K112" s="67" t="s">
        <v>26</v>
      </c>
      <c r="L112" s="206" t="s">
        <v>23</v>
      </c>
      <c r="M112" s="47" t="s">
        <v>24</v>
      </c>
    </row>
    <row r="113" spans="1:13" s="17" customFormat="1" ht="31.5" x14ac:dyDescent="0.15">
      <c r="A113" s="97"/>
      <c r="B113" s="87"/>
      <c r="C113" s="611" t="s">
        <v>44</v>
      </c>
      <c r="D113" s="221" t="s">
        <v>8902</v>
      </c>
      <c r="E113" s="60" t="s">
        <v>8901</v>
      </c>
      <c r="F113" s="99" t="s">
        <v>8900</v>
      </c>
      <c r="G113" s="14" t="s">
        <v>8898</v>
      </c>
      <c r="H113" s="21"/>
      <c r="I113" s="219" t="s">
        <v>8899</v>
      </c>
      <c r="J113" s="14" t="s">
        <v>8898</v>
      </c>
      <c r="K113" s="13" t="s">
        <v>2413</v>
      </c>
      <c r="L113" s="214" t="s">
        <v>23</v>
      </c>
      <c r="M113" s="47" t="s">
        <v>24</v>
      </c>
    </row>
    <row r="114" spans="1:13" s="17" customFormat="1" ht="20.100000000000001" customHeight="1" x14ac:dyDescent="0.15">
      <c r="A114" s="609"/>
      <c r="B114" s="87"/>
      <c r="C114" s="86"/>
      <c r="D114" s="221"/>
      <c r="E114" s="60" t="s">
        <v>43</v>
      </c>
      <c r="F114" s="99" t="s">
        <v>8897</v>
      </c>
      <c r="G114" s="99" t="s">
        <v>8896</v>
      </c>
      <c r="H114" s="21"/>
      <c r="I114" s="197"/>
      <c r="J114" s="99" t="s">
        <v>8896</v>
      </c>
      <c r="K114" s="46" t="s">
        <v>1361</v>
      </c>
      <c r="L114" s="214" t="s">
        <v>23</v>
      </c>
      <c r="M114" s="47" t="s">
        <v>24</v>
      </c>
    </row>
    <row r="115" spans="1:13" s="17" customFormat="1" ht="21" x14ac:dyDescent="0.15">
      <c r="A115" s="967"/>
      <c r="B115" s="608"/>
      <c r="C115" s="940" t="s">
        <v>47</v>
      </c>
      <c r="D115" s="895" t="s">
        <v>1392</v>
      </c>
      <c r="E115" s="219" t="s">
        <v>42</v>
      </c>
      <c r="F115" s="213" t="s">
        <v>8895</v>
      </c>
      <c r="G115" s="9" t="s">
        <v>8894</v>
      </c>
      <c r="H115" s="97"/>
      <c r="I115" s="911" t="s">
        <v>8893</v>
      </c>
      <c r="J115" s="13" t="s">
        <v>8892</v>
      </c>
      <c r="K115" s="10" t="s">
        <v>1189</v>
      </c>
      <c r="L115" s="206" t="s">
        <v>23</v>
      </c>
      <c r="M115" s="13" t="s">
        <v>24</v>
      </c>
    </row>
    <row r="116" spans="1:13" s="17" customFormat="1" ht="20.100000000000001" customHeight="1" x14ac:dyDescent="0.15">
      <c r="A116" s="967"/>
      <c r="B116" s="87"/>
      <c r="C116" s="959"/>
      <c r="D116" s="896"/>
      <c r="E116" s="60" t="s">
        <v>43</v>
      </c>
      <c r="F116" s="99" t="s">
        <v>1391</v>
      </c>
      <c r="G116" s="99" t="s">
        <v>1390</v>
      </c>
      <c r="H116" s="21"/>
      <c r="I116" s="915"/>
      <c r="J116" s="99" t="s">
        <v>8891</v>
      </c>
      <c r="K116" s="46" t="s">
        <v>1361</v>
      </c>
      <c r="L116" s="214" t="s">
        <v>23</v>
      </c>
      <c r="M116" s="47" t="s">
        <v>24</v>
      </c>
    </row>
    <row r="117" spans="1:13" s="601" customFormat="1" x14ac:dyDescent="0.25">
      <c r="A117" s="944"/>
      <c r="B117" s="621"/>
      <c r="C117" s="941"/>
      <c r="D117" s="942"/>
      <c r="E117" s="232" t="s">
        <v>38</v>
      </c>
      <c r="F117" s="599" t="s">
        <v>8890</v>
      </c>
      <c r="G117" s="620" t="s">
        <v>8889</v>
      </c>
      <c r="H117" s="619"/>
      <c r="I117" s="946"/>
      <c r="J117" s="597" t="s">
        <v>8888</v>
      </c>
      <c r="K117" s="618" t="s">
        <v>1361</v>
      </c>
      <c r="L117" s="617" t="s">
        <v>23</v>
      </c>
      <c r="M117" s="617" t="s">
        <v>1208</v>
      </c>
    </row>
    <row r="118" spans="1:13" s="17" customFormat="1" ht="52.5" x14ac:dyDescent="0.15">
      <c r="A118" s="943">
        <v>30</v>
      </c>
      <c r="B118" s="1114" t="s">
        <v>959</v>
      </c>
      <c r="C118" s="940" t="s">
        <v>35</v>
      </c>
      <c r="D118" s="895" t="s">
        <v>949</v>
      </c>
      <c r="E118" s="232" t="s">
        <v>42</v>
      </c>
      <c r="F118" s="10" t="s">
        <v>8887</v>
      </c>
      <c r="G118" s="13" t="s">
        <v>144</v>
      </c>
      <c r="H118" s="920" t="s">
        <v>8886</v>
      </c>
      <c r="I118" s="209" t="s">
        <v>947</v>
      </c>
      <c r="J118" s="13" t="s">
        <v>8885</v>
      </c>
      <c r="K118" s="10" t="s">
        <v>46</v>
      </c>
      <c r="L118" s="30" t="s">
        <v>23</v>
      </c>
      <c r="M118" s="617" t="s">
        <v>1208</v>
      </c>
    </row>
    <row r="119" spans="1:13" s="17" customFormat="1" ht="20.100000000000001" customHeight="1" x14ac:dyDescent="0.15">
      <c r="A119" s="967"/>
      <c r="B119" s="968"/>
      <c r="C119" s="959"/>
      <c r="D119" s="896"/>
      <c r="E119" s="60" t="s">
        <v>43</v>
      </c>
      <c r="F119" s="99" t="s">
        <v>8884</v>
      </c>
      <c r="G119" s="9" t="s">
        <v>8883</v>
      </c>
      <c r="H119" s="930"/>
      <c r="I119" s="199"/>
      <c r="J119" s="13" t="s">
        <v>8882</v>
      </c>
      <c r="K119" s="10" t="s">
        <v>28</v>
      </c>
      <c r="L119" s="206" t="s">
        <v>23</v>
      </c>
      <c r="M119" s="13" t="s">
        <v>24</v>
      </c>
    </row>
    <row r="120" spans="1:13" s="17" customFormat="1" ht="28.5" customHeight="1" x14ac:dyDescent="0.15">
      <c r="A120" s="967"/>
      <c r="B120" s="968"/>
      <c r="C120" s="941"/>
      <c r="D120" s="942"/>
      <c r="E120" s="60" t="s">
        <v>38</v>
      </c>
      <c r="F120" s="99" t="s">
        <v>8881</v>
      </c>
      <c r="G120" s="9" t="s">
        <v>8880</v>
      </c>
      <c r="H120" s="57"/>
      <c r="I120" s="199"/>
      <c r="J120" s="13" t="s">
        <v>8879</v>
      </c>
      <c r="K120" s="10" t="s">
        <v>26</v>
      </c>
      <c r="L120" s="206" t="s">
        <v>23</v>
      </c>
      <c r="M120" s="13" t="s">
        <v>24</v>
      </c>
    </row>
    <row r="121" spans="1:13" s="17" customFormat="1" ht="20.100000000000001" customHeight="1" x14ac:dyDescent="0.15">
      <c r="A121" s="86"/>
      <c r="B121" s="221"/>
      <c r="C121" s="225" t="s">
        <v>41</v>
      </c>
      <c r="D121" s="202" t="s">
        <v>45</v>
      </c>
      <c r="E121" s="60" t="s">
        <v>83</v>
      </c>
      <c r="F121" s="10" t="s">
        <v>938</v>
      </c>
      <c r="G121" s="9" t="s">
        <v>8878</v>
      </c>
      <c r="H121" s="57"/>
      <c r="I121" s="198" t="s">
        <v>153</v>
      </c>
      <c r="J121" s="13" t="s">
        <v>8877</v>
      </c>
      <c r="K121" s="10" t="s">
        <v>25</v>
      </c>
      <c r="L121" s="206" t="s">
        <v>23</v>
      </c>
      <c r="M121" s="13" t="s">
        <v>24</v>
      </c>
    </row>
    <row r="122" spans="1:13" s="17" customFormat="1" ht="12.75" customHeight="1" x14ac:dyDescent="0.15">
      <c r="A122" s="86"/>
      <c r="B122" s="221"/>
      <c r="C122" s="225" t="s">
        <v>765</v>
      </c>
      <c r="D122" s="202" t="s">
        <v>8876</v>
      </c>
      <c r="E122" s="943" t="s">
        <v>763</v>
      </c>
      <c r="F122" s="908" t="s">
        <v>8875</v>
      </c>
      <c r="G122" s="205" t="s">
        <v>8874</v>
      </c>
      <c r="H122" s="57"/>
      <c r="I122" s="209" t="s">
        <v>8873</v>
      </c>
      <c r="J122" s="205" t="s">
        <v>8872</v>
      </c>
      <c r="K122" s="220" t="s">
        <v>3000</v>
      </c>
      <c r="L122" s="616" t="s">
        <v>23</v>
      </c>
      <c r="M122" s="616" t="s">
        <v>1208</v>
      </c>
    </row>
    <row r="123" spans="1:13" s="17" customFormat="1" ht="12.75" customHeight="1" x14ac:dyDescent="0.15">
      <c r="A123" s="86"/>
      <c r="B123" s="221"/>
      <c r="C123" s="244"/>
      <c r="D123" s="93"/>
      <c r="E123" s="944"/>
      <c r="F123" s="945"/>
      <c r="G123" s="58"/>
      <c r="H123" s="57"/>
      <c r="I123" s="84"/>
      <c r="J123" s="58" t="s">
        <v>8871</v>
      </c>
      <c r="K123" s="20"/>
      <c r="L123" s="615"/>
      <c r="M123" s="615"/>
    </row>
    <row r="124" spans="1:13" s="17" customFormat="1" ht="31.5" customHeight="1" x14ac:dyDescent="0.15">
      <c r="A124" s="86"/>
      <c r="B124" s="897"/>
      <c r="C124" s="940" t="s">
        <v>47</v>
      </c>
      <c r="D124" s="895" t="s">
        <v>48</v>
      </c>
      <c r="E124" s="89" t="s">
        <v>83</v>
      </c>
      <c r="F124" s="220" t="s">
        <v>929</v>
      </c>
      <c r="G124" s="9" t="s">
        <v>49</v>
      </c>
      <c r="H124" s="930"/>
      <c r="I124" s="898" t="s">
        <v>154</v>
      </c>
      <c r="J124" s="13" t="s">
        <v>8870</v>
      </c>
      <c r="K124" s="69" t="s">
        <v>50</v>
      </c>
      <c r="L124" s="206" t="s">
        <v>23</v>
      </c>
      <c r="M124" s="13" t="s">
        <v>24</v>
      </c>
    </row>
    <row r="125" spans="1:13" s="17" customFormat="1" ht="34.5" customHeight="1" x14ac:dyDescent="0.15">
      <c r="A125" s="86"/>
      <c r="B125" s="897"/>
      <c r="C125" s="967"/>
      <c r="D125" s="896"/>
      <c r="E125" s="211"/>
      <c r="F125" s="19"/>
      <c r="G125" s="920" t="s">
        <v>51</v>
      </c>
      <c r="H125" s="930"/>
      <c r="I125" s="899"/>
      <c r="J125" s="13" t="s">
        <v>8869</v>
      </c>
      <c r="K125" s="70" t="s">
        <v>52</v>
      </c>
      <c r="L125" s="206" t="s">
        <v>23</v>
      </c>
      <c r="M125" s="13" t="s">
        <v>24</v>
      </c>
    </row>
    <row r="126" spans="1:13" s="17" customFormat="1" ht="49.5" customHeight="1" x14ac:dyDescent="0.15">
      <c r="A126" s="86"/>
      <c r="B126" s="87"/>
      <c r="C126" s="967"/>
      <c r="D126" s="896"/>
      <c r="E126" s="211"/>
      <c r="F126" s="19"/>
      <c r="G126" s="958"/>
      <c r="H126" s="57"/>
      <c r="I126" s="899"/>
      <c r="J126" s="13" t="s">
        <v>8868</v>
      </c>
      <c r="K126" s="70" t="s">
        <v>52</v>
      </c>
      <c r="L126" s="206" t="s">
        <v>23</v>
      </c>
      <c r="M126" s="13" t="s">
        <v>24</v>
      </c>
    </row>
    <row r="127" spans="1:13" s="17" customFormat="1" ht="20.100000000000001" customHeight="1" x14ac:dyDescent="0.15">
      <c r="A127" s="86"/>
      <c r="B127" s="87"/>
      <c r="C127" s="86"/>
      <c r="D127" s="203"/>
      <c r="E127" s="97"/>
      <c r="F127" s="221"/>
      <c r="G127" s="9" t="s">
        <v>8867</v>
      </c>
      <c r="H127" s="57"/>
      <c r="I127" s="199"/>
      <c r="J127" s="13" t="s">
        <v>8866</v>
      </c>
      <c r="K127" s="10" t="s">
        <v>28</v>
      </c>
      <c r="L127" s="8" t="s">
        <v>23</v>
      </c>
      <c r="M127" s="13" t="s">
        <v>24</v>
      </c>
    </row>
    <row r="128" spans="1:13" s="17" customFormat="1" ht="20.100000000000001" customHeight="1" x14ac:dyDescent="0.15">
      <c r="A128" s="967"/>
      <c r="B128" s="966"/>
      <c r="C128" s="225" t="s">
        <v>904</v>
      </c>
      <c r="D128" s="202" t="s">
        <v>903</v>
      </c>
      <c r="E128" s="89" t="s">
        <v>42</v>
      </c>
      <c r="F128" s="213" t="s">
        <v>902</v>
      </c>
      <c r="G128" s="9" t="s">
        <v>8865</v>
      </c>
      <c r="H128" s="57"/>
      <c r="I128" s="198" t="s">
        <v>900</v>
      </c>
      <c r="J128" s="13" t="s">
        <v>8864</v>
      </c>
      <c r="K128" s="10" t="s">
        <v>53</v>
      </c>
      <c r="L128" s="8" t="s">
        <v>23</v>
      </c>
      <c r="M128" s="13" t="s">
        <v>24</v>
      </c>
    </row>
    <row r="129" spans="1:13" s="17" customFormat="1" ht="20.100000000000001" customHeight="1" x14ac:dyDescent="0.15">
      <c r="A129" s="967"/>
      <c r="B129" s="966"/>
      <c r="C129" s="236"/>
      <c r="D129" s="203"/>
      <c r="E129" s="90"/>
      <c r="F129" s="85"/>
      <c r="G129" s="9" t="s">
        <v>8863</v>
      </c>
      <c r="H129" s="57"/>
      <c r="I129" s="193"/>
      <c r="J129" s="13" t="s">
        <v>8862</v>
      </c>
      <c r="K129" s="10" t="s">
        <v>26</v>
      </c>
      <c r="L129" s="8" t="s">
        <v>23</v>
      </c>
      <c r="M129" s="13" t="s">
        <v>24</v>
      </c>
    </row>
    <row r="130" spans="1:13" s="17" customFormat="1" ht="20.100000000000001" customHeight="1" x14ac:dyDescent="0.15">
      <c r="A130" s="967"/>
      <c r="B130" s="966"/>
      <c r="C130" s="244"/>
      <c r="D130" s="93"/>
      <c r="E130" s="60" t="s">
        <v>43</v>
      </c>
      <c r="F130" s="99" t="s">
        <v>2235</v>
      </c>
      <c r="G130" s="9" t="s">
        <v>2234</v>
      </c>
      <c r="H130" s="58"/>
      <c r="I130" s="84"/>
      <c r="J130" s="13" t="s">
        <v>8861</v>
      </c>
      <c r="K130" s="10" t="s">
        <v>27</v>
      </c>
      <c r="L130" s="8" t="s">
        <v>23</v>
      </c>
      <c r="M130" s="13" t="s">
        <v>24</v>
      </c>
    </row>
    <row r="131" spans="1:13" s="17" customFormat="1" ht="31.5" x14ac:dyDescent="0.15">
      <c r="A131" s="906">
        <v>31</v>
      </c>
      <c r="B131" s="965" t="s">
        <v>54</v>
      </c>
      <c r="C131" s="200" t="s">
        <v>55</v>
      </c>
      <c r="D131" s="16" t="s">
        <v>56</v>
      </c>
      <c r="E131" s="917" t="s">
        <v>2</v>
      </c>
      <c r="F131" s="908" t="s">
        <v>107</v>
      </c>
      <c r="G131" s="13" t="s">
        <v>8860</v>
      </c>
      <c r="H131" s="57" t="s">
        <v>155</v>
      </c>
      <c r="I131" s="109" t="s">
        <v>156</v>
      </c>
      <c r="J131" s="13" t="s">
        <v>8859</v>
      </c>
      <c r="K131" s="10" t="s">
        <v>8654</v>
      </c>
      <c r="L131" s="206" t="s">
        <v>23</v>
      </c>
      <c r="M131" s="13" t="s">
        <v>24</v>
      </c>
    </row>
    <row r="132" spans="1:13" s="17" customFormat="1" x14ac:dyDescent="0.15">
      <c r="A132" s="960"/>
      <c r="B132" s="966"/>
      <c r="C132" s="201"/>
      <c r="D132" s="18"/>
      <c r="E132" s="980"/>
      <c r="F132" s="945"/>
      <c r="G132" s="13" t="s">
        <v>8858</v>
      </c>
      <c r="H132" s="57"/>
      <c r="I132" s="111"/>
      <c r="J132" s="13" t="s">
        <v>8857</v>
      </c>
      <c r="K132" s="10" t="s">
        <v>34</v>
      </c>
      <c r="L132" s="206" t="s">
        <v>23</v>
      </c>
      <c r="M132" s="13" t="s">
        <v>24</v>
      </c>
    </row>
    <row r="133" spans="1:13" s="17" customFormat="1" x14ac:dyDescent="0.15">
      <c r="A133" s="86"/>
      <c r="B133" s="87"/>
      <c r="C133" s="201"/>
      <c r="D133" s="18"/>
      <c r="E133" s="917" t="s">
        <v>43</v>
      </c>
      <c r="F133" s="908" t="s">
        <v>8856</v>
      </c>
      <c r="G133" s="13" t="s">
        <v>8855</v>
      </c>
      <c r="H133" s="221"/>
      <c r="I133" s="111"/>
      <c r="J133" s="13" t="s">
        <v>8854</v>
      </c>
      <c r="K133" s="10" t="s">
        <v>28</v>
      </c>
      <c r="L133" s="206" t="s">
        <v>23</v>
      </c>
      <c r="M133" s="13" t="s">
        <v>24</v>
      </c>
    </row>
    <row r="134" spans="1:13" s="17" customFormat="1" x14ac:dyDescent="0.15">
      <c r="A134" s="86"/>
      <c r="B134" s="87"/>
      <c r="C134" s="201"/>
      <c r="D134" s="18"/>
      <c r="E134" s="980"/>
      <c r="F134" s="945"/>
      <c r="G134" s="13" t="s">
        <v>8853</v>
      </c>
      <c r="H134" s="221"/>
      <c r="I134" s="111"/>
      <c r="J134" s="13" t="s">
        <v>8852</v>
      </c>
      <c r="K134" s="10" t="s">
        <v>1189</v>
      </c>
      <c r="L134" s="206"/>
      <c r="M134" s="13" t="s">
        <v>24</v>
      </c>
    </row>
    <row r="135" spans="1:13" s="17" customFormat="1" ht="21" x14ac:dyDescent="0.15">
      <c r="A135" s="86"/>
      <c r="B135" s="87"/>
      <c r="C135" s="201"/>
      <c r="D135" s="18"/>
      <c r="E135" s="294" t="s">
        <v>29</v>
      </c>
      <c r="F135" s="220" t="s">
        <v>8851</v>
      </c>
      <c r="G135" s="13" t="s">
        <v>8850</v>
      </c>
      <c r="H135" s="19"/>
      <c r="I135" s="111"/>
      <c r="J135" s="13" t="s">
        <v>8849</v>
      </c>
      <c r="K135" s="13" t="s">
        <v>25</v>
      </c>
      <c r="L135" s="206" t="s">
        <v>23</v>
      </c>
      <c r="M135" s="13" t="s">
        <v>24</v>
      </c>
    </row>
    <row r="136" spans="1:13" s="17" customFormat="1" x14ac:dyDescent="0.15">
      <c r="A136" s="86"/>
      <c r="B136" s="87"/>
      <c r="C136" s="201"/>
      <c r="D136" s="18"/>
      <c r="E136" s="293"/>
      <c r="F136" s="20"/>
      <c r="G136" s="13" t="s">
        <v>8848</v>
      </c>
      <c r="H136" s="19"/>
      <c r="I136" s="111"/>
      <c r="J136" s="13" t="s">
        <v>8847</v>
      </c>
      <c r="K136" s="13" t="s">
        <v>34</v>
      </c>
      <c r="L136" s="206" t="s">
        <v>23</v>
      </c>
      <c r="M136" s="13" t="s">
        <v>24</v>
      </c>
    </row>
    <row r="137" spans="1:13" s="17" customFormat="1" x14ac:dyDescent="0.15">
      <c r="A137" s="86"/>
      <c r="B137" s="87"/>
      <c r="C137" s="201"/>
      <c r="D137" s="18"/>
      <c r="E137" s="11" t="s">
        <v>108</v>
      </c>
      <c r="F137" s="99" t="s">
        <v>109</v>
      </c>
      <c r="G137" s="14" t="s">
        <v>110</v>
      </c>
      <c r="H137" s="221"/>
      <c r="I137" s="111"/>
      <c r="J137" s="14" t="s">
        <v>110</v>
      </c>
      <c r="K137" s="13" t="s">
        <v>96</v>
      </c>
      <c r="L137" s="206" t="s">
        <v>23</v>
      </c>
      <c r="M137" s="13" t="s">
        <v>24</v>
      </c>
    </row>
    <row r="138" spans="1:13" s="17" customFormat="1" x14ac:dyDescent="0.15">
      <c r="A138" s="86"/>
      <c r="B138" s="87"/>
      <c r="C138" s="86"/>
      <c r="D138" s="203"/>
      <c r="E138" s="11" t="s">
        <v>32</v>
      </c>
      <c r="F138" s="99" t="s">
        <v>8846</v>
      </c>
      <c r="G138" s="98" t="s">
        <v>8845</v>
      </c>
      <c r="H138" s="197"/>
      <c r="I138" s="199"/>
      <c r="J138" s="14" t="s">
        <v>8844</v>
      </c>
      <c r="K138" s="13" t="s">
        <v>46</v>
      </c>
      <c r="L138" s="206" t="s">
        <v>23</v>
      </c>
      <c r="M138" s="13" t="s">
        <v>24</v>
      </c>
    </row>
    <row r="139" spans="1:13" s="17" customFormat="1" x14ac:dyDescent="0.15">
      <c r="A139" s="86"/>
      <c r="B139" s="87"/>
      <c r="C139" s="86"/>
      <c r="D139" s="203"/>
      <c r="E139" s="11" t="s">
        <v>2548</v>
      </c>
      <c r="F139" s="99" t="s">
        <v>8843</v>
      </c>
      <c r="G139" s="98" t="s">
        <v>8842</v>
      </c>
      <c r="H139" s="197"/>
      <c r="I139" s="199"/>
      <c r="J139" s="14" t="s">
        <v>8841</v>
      </c>
      <c r="K139" s="13" t="s">
        <v>46</v>
      </c>
      <c r="L139" s="206" t="s">
        <v>23</v>
      </c>
      <c r="M139" s="13" t="s">
        <v>24</v>
      </c>
    </row>
    <row r="140" spans="1:13" s="17" customFormat="1" x14ac:dyDescent="0.15">
      <c r="A140" s="86"/>
      <c r="B140" s="87"/>
      <c r="C140" s="86"/>
      <c r="D140" s="203"/>
      <c r="E140" s="11" t="s">
        <v>8629</v>
      </c>
      <c r="F140" s="99" t="s">
        <v>8840</v>
      </c>
      <c r="G140" s="98" t="s">
        <v>8839</v>
      </c>
      <c r="H140" s="197"/>
      <c r="I140" s="199"/>
      <c r="J140" s="14" t="s">
        <v>8838</v>
      </c>
      <c r="K140" s="13" t="s">
        <v>46</v>
      </c>
      <c r="L140" s="206" t="s">
        <v>23</v>
      </c>
      <c r="M140" s="13" t="s">
        <v>24</v>
      </c>
    </row>
    <row r="141" spans="1:13" s="17" customFormat="1" x14ac:dyDescent="0.15">
      <c r="A141" s="86"/>
      <c r="B141" s="87"/>
      <c r="C141" s="86"/>
      <c r="D141" s="203"/>
      <c r="E141" s="294" t="s">
        <v>1148</v>
      </c>
      <c r="F141" s="220" t="s">
        <v>8837</v>
      </c>
      <c r="G141" s="98" t="s">
        <v>8836</v>
      </c>
      <c r="H141" s="197"/>
      <c r="I141" s="199"/>
      <c r="J141" s="14" t="s">
        <v>8835</v>
      </c>
      <c r="K141" s="13" t="s">
        <v>53</v>
      </c>
      <c r="L141" s="206" t="s">
        <v>23</v>
      </c>
      <c r="M141" s="13" t="s">
        <v>24</v>
      </c>
    </row>
    <row r="142" spans="1:13" s="17" customFormat="1" x14ac:dyDescent="0.15">
      <c r="A142" s="86"/>
      <c r="B142" s="87"/>
      <c r="C142" s="86"/>
      <c r="D142" s="203"/>
      <c r="E142" s="11" t="s">
        <v>1144</v>
      </c>
      <c r="F142" s="99" t="s">
        <v>8834</v>
      </c>
      <c r="G142" s="98" t="s">
        <v>8833</v>
      </c>
      <c r="H142" s="197"/>
      <c r="I142" s="199"/>
      <c r="J142" s="14" t="s">
        <v>8832</v>
      </c>
      <c r="K142" s="13" t="s">
        <v>25</v>
      </c>
      <c r="L142" s="206" t="s">
        <v>23</v>
      </c>
      <c r="M142" s="13" t="s">
        <v>24</v>
      </c>
    </row>
    <row r="143" spans="1:13" s="17" customFormat="1" x14ac:dyDescent="0.15">
      <c r="A143" s="86"/>
      <c r="B143" s="87"/>
      <c r="C143" s="86"/>
      <c r="D143" s="203"/>
      <c r="E143" s="11" t="s">
        <v>4066</v>
      </c>
      <c r="F143" s="99" t="s">
        <v>8831</v>
      </c>
      <c r="G143" s="98" t="s">
        <v>8830</v>
      </c>
      <c r="H143" s="197"/>
      <c r="I143" s="199"/>
      <c r="J143" s="14" t="s">
        <v>8829</v>
      </c>
      <c r="K143" s="13" t="s">
        <v>46</v>
      </c>
      <c r="L143" s="206" t="s">
        <v>23</v>
      </c>
      <c r="M143" s="13" t="s">
        <v>24</v>
      </c>
    </row>
    <row r="144" spans="1:13" s="17" customFormat="1" x14ac:dyDescent="0.15">
      <c r="A144" s="86"/>
      <c r="B144" s="87"/>
      <c r="C144" s="86"/>
      <c r="D144" s="203"/>
      <c r="E144" s="11" t="s">
        <v>111</v>
      </c>
      <c r="F144" s="99" t="s">
        <v>8828</v>
      </c>
      <c r="G144" s="98" t="s">
        <v>8827</v>
      </c>
      <c r="H144" s="197"/>
      <c r="I144" s="199"/>
      <c r="J144" s="14" t="s">
        <v>8826</v>
      </c>
      <c r="K144" s="13" t="s">
        <v>46</v>
      </c>
      <c r="L144" s="206" t="s">
        <v>23</v>
      </c>
      <c r="M144" s="13" t="s">
        <v>24</v>
      </c>
    </row>
    <row r="145" spans="1:13" s="17" customFormat="1" x14ac:dyDescent="0.15">
      <c r="A145" s="86"/>
      <c r="B145" s="87"/>
      <c r="C145" s="86"/>
      <c r="D145" s="203"/>
      <c r="E145" s="11" t="s">
        <v>4696</v>
      </c>
      <c r="F145" s="99" t="s">
        <v>8825</v>
      </c>
      <c r="G145" s="98" t="s">
        <v>8824</v>
      </c>
      <c r="H145" s="197"/>
      <c r="I145" s="199"/>
      <c r="J145" s="14" t="s">
        <v>8823</v>
      </c>
      <c r="K145" s="13" t="s">
        <v>46</v>
      </c>
      <c r="L145" s="206" t="s">
        <v>23</v>
      </c>
      <c r="M145" s="13" t="s">
        <v>24</v>
      </c>
    </row>
    <row r="146" spans="1:13" s="17" customFormat="1" ht="31.5" x14ac:dyDescent="0.15">
      <c r="A146" s="86"/>
      <c r="B146" s="87"/>
      <c r="C146" s="86"/>
      <c r="D146" s="203"/>
      <c r="E146" s="11" t="s">
        <v>3067</v>
      </c>
      <c r="F146" s="99" t="s">
        <v>8822</v>
      </c>
      <c r="G146" s="98" t="s">
        <v>8821</v>
      </c>
      <c r="H146" s="197"/>
      <c r="I146" s="199"/>
      <c r="J146" s="14" t="s">
        <v>8820</v>
      </c>
      <c r="K146" s="13" t="s">
        <v>112</v>
      </c>
      <c r="L146" s="206" t="s">
        <v>23</v>
      </c>
      <c r="M146" s="13" t="s">
        <v>24</v>
      </c>
    </row>
    <row r="147" spans="1:13" s="17" customFormat="1" x14ac:dyDescent="0.15">
      <c r="A147" s="86"/>
      <c r="B147" s="87"/>
      <c r="C147" s="86"/>
      <c r="D147" s="203"/>
      <c r="E147" s="11" t="s">
        <v>1692</v>
      </c>
      <c r="F147" s="99" t="s">
        <v>8819</v>
      </c>
      <c r="G147" s="98" t="s">
        <v>8818</v>
      </c>
      <c r="H147" s="197"/>
      <c r="I147" s="199"/>
      <c r="J147" s="14" t="s">
        <v>8817</v>
      </c>
      <c r="K147" s="13" t="s">
        <v>46</v>
      </c>
      <c r="L147" s="206" t="s">
        <v>23</v>
      </c>
      <c r="M147" s="13" t="s">
        <v>24</v>
      </c>
    </row>
    <row r="148" spans="1:13" s="17" customFormat="1" x14ac:dyDescent="0.15">
      <c r="A148" s="86"/>
      <c r="B148" s="87"/>
      <c r="C148" s="86"/>
      <c r="D148" s="203"/>
      <c r="E148" s="11" t="s">
        <v>1688</v>
      </c>
      <c r="F148" s="99" t="s">
        <v>8816</v>
      </c>
      <c r="G148" s="98" t="s">
        <v>8815</v>
      </c>
      <c r="H148" s="197"/>
      <c r="I148" s="199"/>
      <c r="J148" s="14" t="s">
        <v>8814</v>
      </c>
      <c r="K148" s="13" t="s">
        <v>25</v>
      </c>
      <c r="L148" s="206" t="s">
        <v>23</v>
      </c>
      <c r="M148" s="13" t="s">
        <v>24</v>
      </c>
    </row>
    <row r="149" spans="1:13" s="17" customFormat="1" x14ac:dyDescent="0.15">
      <c r="A149" s="86"/>
      <c r="B149" s="87"/>
      <c r="C149" s="86"/>
      <c r="D149" s="203"/>
      <c r="E149" s="11" t="s">
        <v>1684</v>
      </c>
      <c r="F149" s="99" t="s">
        <v>8813</v>
      </c>
      <c r="G149" s="98" t="s">
        <v>8812</v>
      </c>
      <c r="H149" s="197"/>
      <c r="I149" s="199"/>
      <c r="J149" s="14" t="s">
        <v>8811</v>
      </c>
      <c r="K149" s="13" t="s">
        <v>46</v>
      </c>
      <c r="L149" s="206" t="s">
        <v>23</v>
      </c>
      <c r="M149" s="13" t="s">
        <v>24</v>
      </c>
    </row>
    <row r="150" spans="1:13" s="17" customFormat="1" x14ac:dyDescent="0.15">
      <c r="A150" s="86"/>
      <c r="B150" s="87"/>
      <c r="C150" s="86"/>
      <c r="D150" s="203"/>
      <c r="E150" s="11" t="s">
        <v>113</v>
      </c>
      <c r="F150" s="99" t="s">
        <v>8810</v>
      </c>
      <c r="G150" s="98" t="s">
        <v>8809</v>
      </c>
      <c r="H150" s="197"/>
      <c r="I150" s="199"/>
      <c r="J150" s="14" t="s">
        <v>8808</v>
      </c>
      <c r="K150" s="13" t="s">
        <v>46</v>
      </c>
      <c r="L150" s="206" t="s">
        <v>23</v>
      </c>
      <c r="M150" s="13" t="s">
        <v>24</v>
      </c>
    </row>
    <row r="151" spans="1:13" s="17" customFormat="1" x14ac:dyDescent="0.15">
      <c r="A151" s="86"/>
      <c r="B151" s="87"/>
      <c r="C151" s="86"/>
      <c r="D151" s="203"/>
      <c r="E151" s="11" t="s">
        <v>4030</v>
      </c>
      <c r="F151" s="99" t="s">
        <v>8807</v>
      </c>
      <c r="G151" s="98" t="s">
        <v>8806</v>
      </c>
      <c r="H151" s="197"/>
      <c r="I151" s="199"/>
      <c r="J151" s="14" t="s">
        <v>8805</v>
      </c>
      <c r="K151" s="13" t="s">
        <v>46</v>
      </c>
      <c r="L151" s="206" t="s">
        <v>23</v>
      </c>
      <c r="M151" s="13" t="s">
        <v>24</v>
      </c>
    </row>
    <row r="152" spans="1:13" s="17" customFormat="1" x14ac:dyDescent="0.15">
      <c r="A152" s="86"/>
      <c r="B152" s="87"/>
      <c r="C152" s="86"/>
      <c r="D152" s="203"/>
      <c r="E152" s="11" t="s">
        <v>830</v>
      </c>
      <c r="F152" s="99" t="s">
        <v>8804</v>
      </c>
      <c r="G152" s="98" t="s">
        <v>8803</v>
      </c>
      <c r="H152" s="197"/>
      <c r="I152" s="199"/>
      <c r="J152" s="14" t="s">
        <v>8802</v>
      </c>
      <c r="K152" s="13" t="s">
        <v>749</v>
      </c>
      <c r="L152" s="206" t="s">
        <v>23</v>
      </c>
      <c r="M152" s="13" t="s">
        <v>24</v>
      </c>
    </row>
    <row r="153" spans="1:13" s="17" customFormat="1" x14ac:dyDescent="0.15">
      <c r="A153" s="86"/>
      <c r="B153" s="87"/>
      <c r="C153" s="86"/>
      <c r="D153" s="203"/>
      <c r="E153" s="11" t="s">
        <v>826</v>
      </c>
      <c r="F153" s="99" t="s">
        <v>8801</v>
      </c>
      <c r="G153" s="98" t="s">
        <v>8800</v>
      </c>
      <c r="H153" s="197"/>
      <c r="I153" s="199"/>
      <c r="J153" s="14" t="s">
        <v>8799</v>
      </c>
      <c r="K153" s="13" t="s">
        <v>2598</v>
      </c>
      <c r="L153" s="206" t="s">
        <v>23</v>
      </c>
      <c r="M153" s="13" t="s">
        <v>24</v>
      </c>
    </row>
    <row r="154" spans="1:13" s="17" customFormat="1" x14ac:dyDescent="0.15">
      <c r="A154" s="86"/>
      <c r="B154" s="87"/>
      <c r="C154" s="86"/>
      <c r="D154" s="203"/>
      <c r="E154" s="11" t="s">
        <v>4018</v>
      </c>
      <c r="F154" s="99" t="s">
        <v>8798</v>
      </c>
      <c r="G154" s="98" t="s">
        <v>8797</v>
      </c>
      <c r="H154" s="197"/>
      <c r="I154" s="199"/>
      <c r="J154" s="14" t="s">
        <v>8796</v>
      </c>
      <c r="K154" s="13" t="s">
        <v>26</v>
      </c>
      <c r="L154" s="206" t="s">
        <v>23</v>
      </c>
      <c r="M154" s="13" t="s">
        <v>24</v>
      </c>
    </row>
    <row r="155" spans="1:13" s="17" customFormat="1" x14ac:dyDescent="0.15">
      <c r="A155" s="86"/>
      <c r="B155" s="87"/>
      <c r="C155" s="86"/>
      <c r="D155" s="203"/>
      <c r="E155" s="11" t="s">
        <v>4333</v>
      </c>
      <c r="F155" s="99" t="s">
        <v>8795</v>
      </c>
      <c r="G155" s="98" t="s">
        <v>8794</v>
      </c>
      <c r="H155" s="197"/>
      <c r="I155" s="199"/>
      <c r="J155" s="14" t="s">
        <v>8793</v>
      </c>
      <c r="K155" s="13" t="s">
        <v>26</v>
      </c>
      <c r="L155" s="206" t="s">
        <v>23</v>
      </c>
      <c r="M155" s="13" t="s">
        <v>24</v>
      </c>
    </row>
    <row r="156" spans="1:13" s="17" customFormat="1" ht="21" x14ac:dyDescent="0.15">
      <c r="A156" s="86"/>
      <c r="B156" s="87"/>
      <c r="C156" s="86"/>
      <c r="D156" s="203"/>
      <c r="E156" s="11" t="s">
        <v>4010</v>
      </c>
      <c r="F156" s="99" t="s">
        <v>8792</v>
      </c>
      <c r="G156" s="98" t="s">
        <v>8791</v>
      </c>
      <c r="H156" s="197"/>
      <c r="I156" s="199"/>
      <c r="J156" s="14" t="s">
        <v>8790</v>
      </c>
      <c r="K156" s="13" t="s">
        <v>26</v>
      </c>
      <c r="L156" s="206" t="s">
        <v>23</v>
      </c>
      <c r="M156" s="13" t="s">
        <v>24</v>
      </c>
    </row>
    <row r="157" spans="1:13" s="17" customFormat="1" x14ac:dyDescent="0.15">
      <c r="A157" s="86"/>
      <c r="B157" s="87"/>
      <c r="C157" s="86"/>
      <c r="D157" s="203"/>
      <c r="E157" s="11" t="s">
        <v>4006</v>
      </c>
      <c r="F157" s="99" t="s">
        <v>8789</v>
      </c>
      <c r="G157" s="98" t="s">
        <v>8788</v>
      </c>
      <c r="H157" s="197"/>
      <c r="I157" s="199"/>
      <c r="J157" s="14" t="s">
        <v>8787</v>
      </c>
      <c r="K157" s="13" t="s">
        <v>26</v>
      </c>
      <c r="L157" s="206" t="s">
        <v>23</v>
      </c>
      <c r="M157" s="13" t="s">
        <v>24</v>
      </c>
    </row>
    <row r="158" spans="1:13" s="17" customFormat="1" x14ac:dyDescent="0.15">
      <c r="A158" s="86"/>
      <c r="B158" s="87"/>
      <c r="C158" s="86"/>
      <c r="D158" s="203"/>
      <c r="E158" s="11" t="s">
        <v>4319</v>
      </c>
      <c r="F158" s="99" t="s">
        <v>8786</v>
      </c>
      <c r="G158" s="98" t="s">
        <v>8785</v>
      </c>
      <c r="H158" s="197"/>
      <c r="I158" s="199"/>
      <c r="J158" s="14" t="s">
        <v>8784</v>
      </c>
      <c r="K158" s="13" t="s">
        <v>26</v>
      </c>
      <c r="L158" s="206" t="s">
        <v>23</v>
      </c>
      <c r="M158" s="13" t="s">
        <v>24</v>
      </c>
    </row>
    <row r="159" spans="1:13" s="17" customFormat="1" x14ac:dyDescent="0.15">
      <c r="A159" s="86"/>
      <c r="B159" s="87"/>
      <c r="C159" s="86"/>
      <c r="D159" s="203"/>
      <c r="E159" s="11" t="s">
        <v>4313</v>
      </c>
      <c r="F159" s="99" t="s">
        <v>8783</v>
      </c>
      <c r="G159" s="98" t="s">
        <v>8782</v>
      </c>
      <c r="H159" s="197"/>
      <c r="I159" s="199"/>
      <c r="J159" s="14" t="s">
        <v>8781</v>
      </c>
      <c r="K159" s="13" t="s">
        <v>17</v>
      </c>
      <c r="L159" s="206" t="s">
        <v>23</v>
      </c>
      <c r="M159" s="13" t="s">
        <v>24</v>
      </c>
    </row>
    <row r="160" spans="1:13" s="17" customFormat="1" ht="21" x14ac:dyDescent="0.15">
      <c r="A160" s="86"/>
      <c r="B160" s="87"/>
      <c r="C160" s="86"/>
      <c r="D160" s="203"/>
      <c r="E160" s="11" t="s">
        <v>4308</v>
      </c>
      <c r="F160" s="99" t="s">
        <v>8780</v>
      </c>
      <c r="G160" s="98" t="s">
        <v>8779</v>
      </c>
      <c r="H160" s="197"/>
      <c r="I160" s="199"/>
      <c r="J160" s="14" t="s">
        <v>8778</v>
      </c>
      <c r="K160" s="13" t="s">
        <v>17</v>
      </c>
      <c r="L160" s="206" t="s">
        <v>23</v>
      </c>
      <c r="M160" s="13" t="s">
        <v>24</v>
      </c>
    </row>
    <row r="161" spans="1:13" s="17" customFormat="1" x14ac:dyDescent="0.15">
      <c r="A161" s="86"/>
      <c r="B161" s="87"/>
      <c r="C161" s="86"/>
      <c r="D161" s="203"/>
      <c r="E161" s="11" t="s">
        <v>4304</v>
      </c>
      <c r="F161" s="99" t="s">
        <v>8777</v>
      </c>
      <c r="G161" s="98" t="s">
        <v>8776</v>
      </c>
      <c r="H161" s="197"/>
      <c r="I161" s="199"/>
      <c r="J161" s="14" t="s">
        <v>8775</v>
      </c>
      <c r="K161" s="13" t="s">
        <v>26</v>
      </c>
      <c r="L161" s="206" t="s">
        <v>23</v>
      </c>
      <c r="M161" s="13" t="s">
        <v>24</v>
      </c>
    </row>
    <row r="162" spans="1:13" s="17" customFormat="1" x14ac:dyDescent="0.15">
      <c r="A162" s="86"/>
      <c r="B162" s="87"/>
      <c r="C162" s="86"/>
      <c r="D162" s="203"/>
      <c r="E162" s="11" t="s">
        <v>4300</v>
      </c>
      <c r="F162" s="99" t="s">
        <v>8774</v>
      </c>
      <c r="G162" s="98" t="s">
        <v>8773</v>
      </c>
      <c r="H162" s="197"/>
      <c r="I162" s="199"/>
      <c r="J162" s="14" t="s">
        <v>8772</v>
      </c>
      <c r="K162" s="13" t="s">
        <v>26</v>
      </c>
      <c r="L162" s="206" t="s">
        <v>23</v>
      </c>
      <c r="M162" s="13" t="s">
        <v>24</v>
      </c>
    </row>
    <row r="163" spans="1:13" s="17" customFormat="1" ht="31.5" x14ac:dyDescent="0.15">
      <c r="A163" s="86"/>
      <c r="B163" s="87"/>
      <c r="C163" s="86"/>
      <c r="D163" s="203"/>
      <c r="E163" s="1102" t="s">
        <v>4296</v>
      </c>
      <c r="F163" s="908" t="s">
        <v>8771</v>
      </c>
      <c r="G163" s="98" t="s">
        <v>8770</v>
      </c>
      <c r="H163" s="197"/>
      <c r="I163" s="199"/>
      <c r="J163" s="14" t="s">
        <v>8769</v>
      </c>
      <c r="K163" s="13" t="s">
        <v>26</v>
      </c>
      <c r="L163" s="206" t="s">
        <v>23</v>
      </c>
      <c r="M163" s="13" t="s">
        <v>24</v>
      </c>
    </row>
    <row r="164" spans="1:13" s="17" customFormat="1" ht="21" x14ac:dyDescent="0.15">
      <c r="A164" s="86"/>
      <c r="B164" s="87"/>
      <c r="C164" s="86"/>
      <c r="D164" s="203"/>
      <c r="E164" s="1103"/>
      <c r="F164" s="897"/>
      <c r="G164" s="13" t="s">
        <v>8768</v>
      </c>
      <c r="H164" s="197"/>
      <c r="I164" s="199"/>
      <c r="J164" s="14" t="s">
        <v>8767</v>
      </c>
      <c r="K164" s="13" t="s">
        <v>2598</v>
      </c>
      <c r="L164" s="206" t="s">
        <v>23</v>
      </c>
      <c r="M164" s="13" t="s">
        <v>24</v>
      </c>
    </row>
    <row r="165" spans="1:13" s="17" customFormat="1" ht="21" x14ac:dyDescent="0.15">
      <c r="A165" s="86"/>
      <c r="B165" s="87"/>
      <c r="C165" s="86"/>
      <c r="D165" s="203"/>
      <c r="E165" s="1103"/>
      <c r="F165" s="897"/>
      <c r="G165" s="13" t="s">
        <v>8766</v>
      </c>
      <c r="H165" s="197"/>
      <c r="I165" s="199"/>
      <c r="J165" s="14" t="s">
        <v>8765</v>
      </c>
      <c r="K165" s="13" t="s">
        <v>749</v>
      </c>
      <c r="L165" s="206" t="s">
        <v>23</v>
      </c>
      <c r="M165" s="13" t="s">
        <v>24</v>
      </c>
    </row>
    <row r="166" spans="1:13" s="17" customFormat="1" ht="31.5" x14ac:dyDescent="0.15">
      <c r="A166" s="86"/>
      <c r="B166" s="87"/>
      <c r="C166" s="86"/>
      <c r="D166" s="203"/>
      <c r="E166" s="1103"/>
      <c r="F166" s="897"/>
      <c r="G166" s="13" t="s">
        <v>8764</v>
      </c>
      <c r="H166" s="197"/>
      <c r="I166" s="199"/>
      <c r="J166" s="14" t="s">
        <v>8763</v>
      </c>
      <c r="K166" s="13" t="s">
        <v>17</v>
      </c>
      <c r="L166" s="206" t="s">
        <v>23</v>
      </c>
      <c r="M166" s="13" t="s">
        <v>24</v>
      </c>
    </row>
    <row r="167" spans="1:13" s="17" customFormat="1" ht="34.5" customHeight="1" x14ac:dyDescent="0.15">
      <c r="A167" s="211"/>
      <c r="B167" s="15"/>
      <c r="C167" s="311"/>
      <c r="D167" s="21"/>
      <c r="E167" s="1117"/>
      <c r="F167" s="945"/>
      <c r="G167" s="13" t="s">
        <v>8762</v>
      </c>
      <c r="H167" s="57"/>
      <c r="I167" s="21"/>
      <c r="J167" s="14" t="s">
        <v>8761</v>
      </c>
      <c r="K167" s="10" t="s">
        <v>8760</v>
      </c>
      <c r="L167" s="8" t="s">
        <v>23</v>
      </c>
      <c r="M167" s="13" t="s">
        <v>3858</v>
      </c>
    </row>
    <row r="168" spans="1:13" s="17" customFormat="1" x14ac:dyDescent="0.15">
      <c r="A168" s="86"/>
      <c r="B168" s="87"/>
      <c r="C168" s="86"/>
      <c r="D168" s="203"/>
      <c r="E168" s="11" t="s">
        <v>4292</v>
      </c>
      <c r="F168" s="99" t="s">
        <v>8759</v>
      </c>
      <c r="G168" s="98" t="s">
        <v>8758</v>
      </c>
      <c r="H168" s="197"/>
      <c r="I168" s="199"/>
      <c r="J168" s="14" t="s">
        <v>8757</v>
      </c>
      <c r="K168" s="13" t="s">
        <v>2598</v>
      </c>
      <c r="L168" s="8" t="s">
        <v>23</v>
      </c>
      <c r="M168" s="13" t="s">
        <v>24</v>
      </c>
    </row>
    <row r="169" spans="1:13" s="17" customFormat="1" x14ac:dyDescent="0.15">
      <c r="A169" s="86"/>
      <c r="B169" s="87"/>
      <c r="C169" s="86"/>
      <c r="D169" s="203"/>
      <c r="E169" s="11" t="s">
        <v>4286</v>
      </c>
      <c r="F169" s="99" t="s">
        <v>8756</v>
      </c>
      <c r="G169" s="98" t="s">
        <v>8755</v>
      </c>
      <c r="H169" s="197"/>
      <c r="I169" s="199"/>
      <c r="J169" s="14" t="s">
        <v>8754</v>
      </c>
      <c r="K169" s="13" t="s">
        <v>26</v>
      </c>
      <c r="L169" s="8" t="s">
        <v>23</v>
      </c>
      <c r="M169" s="13" t="s">
        <v>24</v>
      </c>
    </row>
    <row r="170" spans="1:13" s="17" customFormat="1" x14ac:dyDescent="0.15">
      <c r="A170" s="86"/>
      <c r="B170" s="87"/>
      <c r="C170" s="86"/>
      <c r="D170" s="203"/>
      <c r="E170" s="11" t="s">
        <v>4282</v>
      </c>
      <c r="F170" s="99" t="s">
        <v>8753</v>
      </c>
      <c r="G170" s="98" t="s">
        <v>8752</v>
      </c>
      <c r="H170" s="197"/>
      <c r="I170" s="199"/>
      <c r="J170" s="14" t="s">
        <v>8751</v>
      </c>
      <c r="K170" s="13" t="s">
        <v>26</v>
      </c>
      <c r="L170" s="8" t="s">
        <v>23</v>
      </c>
      <c r="M170" s="13" t="s">
        <v>24</v>
      </c>
    </row>
    <row r="171" spans="1:13" s="17" customFormat="1" x14ac:dyDescent="0.15">
      <c r="A171" s="86"/>
      <c r="B171" s="87"/>
      <c r="C171" s="940" t="s">
        <v>57</v>
      </c>
      <c r="D171" s="895" t="s">
        <v>58</v>
      </c>
      <c r="E171" s="11" t="s">
        <v>2</v>
      </c>
      <c r="F171" s="99" t="s">
        <v>8750</v>
      </c>
      <c r="G171" s="9" t="s">
        <v>8749</v>
      </c>
      <c r="H171" s="57"/>
      <c r="I171" s="898" t="s">
        <v>157</v>
      </c>
      <c r="J171" s="13" t="s">
        <v>8748</v>
      </c>
      <c r="K171" s="13" t="s">
        <v>96</v>
      </c>
      <c r="L171" s="8" t="s">
        <v>23</v>
      </c>
      <c r="M171" s="13" t="s">
        <v>24</v>
      </c>
    </row>
    <row r="172" spans="1:13" s="17" customFormat="1" ht="20.100000000000001" customHeight="1" x14ac:dyDescent="0.15">
      <c r="A172" s="86"/>
      <c r="B172" s="87"/>
      <c r="C172" s="959"/>
      <c r="D172" s="896"/>
      <c r="E172" s="212" t="s">
        <v>7</v>
      </c>
      <c r="F172" s="220" t="s">
        <v>59</v>
      </c>
      <c r="G172" s="205" t="s">
        <v>87</v>
      </c>
      <c r="H172" s="57"/>
      <c r="I172" s="899"/>
      <c r="J172" s="13" t="s">
        <v>8747</v>
      </c>
      <c r="K172" s="10" t="s">
        <v>28</v>
      </c>
      <c r="L172" s="206" t="s">
        <v>23</v>
      </c>
      <c r="M172" s="13" t="s">
        <v>24</v>
      </c>
    </row>
    <row r="173" spans="1:13" s="17" customFormat="1" ht="31.5" customHeight="1" x14ac:dyDescent="0.15">
      <c r="A173" s="86"/>
      <c r="B173" s="87"/>
      <c r="C173" s="967"/>
      <c r="D173" s="896"/>
      <c r="E173" s="229" t="s">
        <v>3169</v>
      </c>
      <c r="F173" s="160" t="s">
        <v>8746</v>
      </c>
      <c r="G173" s="98" t="s">
        <v>114</v>
      </c>
      <c r="H173" s="197"/>
      <c r="I173" s="899"/>
      <c r="J173" s="14" t="s">
        <v>8745</v>
      </c>
      <c r="K173" s="22" t="s">
        <v>115</v>
      </c>
      <c r="L173" s="206" t="s">
        <v>23</v>
      </c>
      <c r="M173" s="14" t="s">
        <v>60</v>
      </c>
    </row>
    <row r="174" spans="1:13" s="17" customFormat="1" x14ac:dyDescent="0.15">
      <c r="A174" s="86"/>
      <c r="B174" s="87"/>
      <c r="C174" s="86"/>
      <c r="D174" s="203"/>
      <c r="E174" s="23" t="s">
        <v>29</v>
      </c>
      <c r="F174" s="22" t="s">
        <v>8744</v>
      </c>
      <c r="G174" s="98" t="s">
        <v>8743</v>
      </c>
      <c r="H174" s="197"/>
      <c r="I174" s="199"/>
      <c r="J174" s="14" t="s">
        <v>8742</v>
      </c>
      <c r="K174" s="22" t="s">
        <v>27</v>
      </c>
      <c r="L174" s="206" t="s">
        <v>23</v>
      </c>
      <c r="M174" s="14" t="s">
        <v>60</v>
      </c>
    </row>
    <row r="175" spans="1:13" s="17" customFormat="1" x14ac:dyDescent="0.15">
      <c r="A175" s="86"/>
      <c r="B175" s="87"/>
      <c r="C175" s="86"/>
      <c r="D175" s="203"/>
      <c r="E175" s="23" t="s">
        <v>108</v>
      </c>
      <c r="F175" s="22" t="s">
        <v>8741</v>
      </c>
      <c r="G175" s="98" t="s">
        <v>8740</v>
      </c>
      <c r="H175" s="197"/>
      <c r="I175" s="199"/>
      <c r="J175" s="14" t="s">
        <v>8739</v>
      </c>
      <c r="K175" s="22" t="s">
        <v>46</v>
      </c>
      <c r="L175" s="206" t="s">
        <v>23</v>
      </c>
      <c r="M175" s="14" t="s">
        <v>60</v>
      </c>
    </row>
    <row r="176" spans="1:13" s="17" customFormat="1" x14ac:dyDescent="0.15">
      <c r="A176" s="86"/>
      <c r="B176" s="87"/>
      <c r="C176" s="86"/>
      <c r="D176" s="203"/>
      <c r="E176" s="23" t="s">
        <v>800</v>
      </c>
      <c r="F176" s="22" t="s">
        <v>8738</v>
      </c>
      <c r="G176" s="98" t="s">
        <v>8737</v>
      </c>
      <c r="H176" s="197"/>
      <c r="I176" s="199"/>
      <c r="J176" s="14" t="s">
        <v>8736</v>
      </c>
      <c r="K176" s="22" t="s">
        <v>46</v>
      </c>
      <c r="L176" s="206" t="s">
        <v>23</v>
      </c>
      <c r="M176" s="14" t="s">
        <v>60</v>
      </c>
    </row>
    <row r="177" spans="1:13" s="17" customFormat="1" x14ac:dyDescent="0.15">
      <c r="A177" s="86"/>
      <c r="B177" s="87"/>
      <c r="C177" s="86"/>
      <c r="D177" s="203"/>
      <c r="E177" s="23" t="s">
        <v>32</v>
      </c>
      <c r="F177" s="22" t="s">
        <v>8735</v>
      </c>
      <c r="G177" s="98" t="s">
        <v>8734</v>
      </c>
      <c r="H177" s="197"/>
      <c r="I177" s="199"/>
      <c r="J177" s="14" t="s">
        <v>8733</v>
      </c>
      <c r="K177" s="22" t="s">
        <v>46</v>
      </c>
      <c r="L177" s="206" t="s">
        <v>23</v>
      </c>
      <c r="M177" s="14" t="s">
        <v>60</v>
      </c>
    </row>
    <row r="178" spans="1:13" s="17" customFormat="1" x14ac:dyDescent="0.15">
      <c r="A178" s="86"/>
      <c r="B178" s="87"/>
      <c r="C178" s="86"/>
      <c r="D178" s="203"/>
      <c r="E178" s="23" t="s">
        <v>2548</v>
      </c>
      <c r="F178" s="22" t="s">
        <v>8732</v>
      </c>
      <c r="G178" s="98" t="s">
        <v>8731</v>
      </c>
      <c r="H178" s="197"/>
      <c r="I178" s="199"/>
      <c r="J178" s="14" t="s">
        <v>8730</v>
      </c>
      <c r="K178" s="22" t="s">
        <v>46</v>
      </c>
      <c r="L178" s="206" t="s">
        <v>23</v>
      </c>
      <c r="M178" s="14" t="s">
        <v>60</v>
      </c>
    </row>
    <row r="179" spans="1:13" s="17" customFormat="1" x14ac:dyDescent="0.15">
      <c r="A179" s="86"/>
      <c r="B179" s="87"/>
      <c r="C179" s="86"/>
      <c r="D179" s="203"/>
      <c r="E179" s="23" t="s">
        <v>8629</v>
      </c>
      <c r="F179" s="22" t="s">
        <v>8729</v>
      </c>
      <c r="G179" s="98" t="s">
        <v>8728</v>
      </c>
      <c r="H179" s="197"/>
      <c r="I179" s="199"/>
      <c r="J179" s="14" t="s">
        <v>8727</v>
      </c>
      <c r="K179" s="22" t="s">
        <v>46</v>
      </c>
      <c r="L179" s="206" t="s">
        <v>23</v>
      </c>
      <c r="M179" s="14" t="s">
        <v>60</v>
      </c>
    </row>
    <row r="180" spans="1:13" s="17" customFormat="1" x14ac:dyDescent="0.15">
      <c r="A180" s="86"/>
      <c r="B180" s="87"/>
      <c r="C180" s="86"/>
      <c r="D180" s="203"/>
      <c r="E180" s="23" t="s">
        <v>1148</v>
      </c>
      <c r="F180" s="22" t="s">
        <v>8726</v>
      </c>
      <c r="G180" s="98" t="s">
        <v>8725</v>
      </c>
      <c r="H180" s="197"/>
      <c r="I180" s="199"/>
      <c r="J180" s="14" t="s">
        <v>8724</v>
      </c>
      <c r="K180" s="22" t="s">
        <v>28</v>
      </c>
      <c r="L180" s="206" t="s">
        <v>23</v>
      </c>
      <c r="M180" s="14" t="s">
        <v>60</v>
      </c>
    </row>
    <row r="181" spans="1:13" s="17" customFormat="1" x14ac:dyDescent="0.15">
      <c r="A181" s="86"/>
      <c r="B181" s="87"/>
      <c r="C181" s="86"/>
      <c r="D181" s="203"/>
      <c r="E181" s="23" t="s">
        <v>1144</v>
      </c>
      <c r="F181" s="22" t="s">
        <v>8723</v>
      </c>
      <c r="G181" s="98" t="s">
        <v>8722</v>
      </c>
      <c r="H181" s="197"/>
      <c r="I181" s="199"/>
      <c r="J181" s="14" t="s">
        <v>8721</v>
      </c>
      <c r="K181" s="22" t="s">
        <v>46</v>
      </c>
      <c r="L181" s="206" t="s">
        <v>23</v>
      </c>
      <c r="M181" s="14" t="s">
        <v>60</v>
      </c>
    </row>
    <row r="182" spans="1:13" s="17" customFormat="1" x14ac:dyDescent="0.15">
      <c r="A182" s="86"/>
      <c r="B182" s="87"/>
      <c r="C182" s="86"/>
      <c r="D182" s="203"/>
      <c r="E182" s="23" t="s">
        <v>4066</v>
      </c>
      <c r="F182" s="22" t="s">
        <v>116</v>
      </c>
      <c r="G182" s="98" t="s">
        <v>8720</v>
      </c>
      <c r="H182" s="197"/>
      <c r="I182" s="199"/>
      <c r="J182" s="14" t="s">
        <v>8719</v>
      </c>
      <c r="K182" s="22" t="s">
        <v>46</v>
      </c>
      <c r="L182" s="206" t="s">
        <v>23</v>
      </c>
      <c r="M182" s="14" t="s">
        <v>60</v>
      </c>
    </row>
    <row r="183" spans="1:13" s="17" customFormat="1" x14ac:dyDescent="0.15">
      <c r="A183" s="86"/>
      <c r="B183" s="87"/>
      <c r="C183" s="86"/>
      <c r="D183" s="203"/>
      <c r="E183" s="23" t="s">
        <v>111</v>
      </c>
      <c r="F183" s="22" t="s">
        <v>8718</v>
      </c>
      <c r="G183" s="98" t="s">
        <v>8717</v>
      </c>
      <c r="H183" s="197"/>
      <c r="I183" s="199"/>
      <c r="J183" s="14" t="s">
        <v>8716</v>
      </c>
      <c r="K183" s="22" t="s">
        <v>46</v>
      </c>
      <c r="L183" s="206" t="s">
        <v>23</v>
      </c>
      <c r="M183" s="14" t="s">
        <v>60</v>
      </c>
    </row>
    <row r="184" spans="1:13" s="17" customFormat="1" x14ac:dyDescent="0.15">
      <c r="A184" s="86"/>
      <c r="B184" s="87"/>
      <c r="C184" s="86"/>
      <c r="D184" s="203"/>
      <c r="E184" s="23" t="s">
        <v>4696</v>
      </c>
      <c r="F184" s="22" t="s">
        <v>8715</v>
      </c>
      <c r="G184" s="98" t="s">
        <v>8714</v>
      </c>
      <c r="H184" s="197"/>
      <c r="I184" s="199"/>
      <c r="J184" s="14" t="s">
        <v>8713</v>
      </c>
      <c r="K184" s="22" t="s">
        <v>46</v>
      </c>
      <c r="L184" s="206" t="s">
        <v>23</v>
      </c>
      <c r="M184" s="14" t="s">
        <v>60</v>
      </c>
    </row>
    <row r="185" spans="1:13" s="17" customFormat="1" x14ac:dyDescent="0.15">
      <c r="A185" s="86"/>
      <c r="B185" s="87"/>
      <c r="C185" s="86"/>
      <c r="D185" s="203"/>
      <c r="E185" s="23" t="s">
        <v>3067</v>
      </c>
      <c r="F185" s="22" t="s">
        <v>8712</v>
      </c>
      <c r="G185" s="98" t="s">
        <v>8711</v>
      </c>
      <c r="H185" s="197"/>
      <c r="I185" s="199"/>
      <c r="J185" s="14" t="s">
        <v>8710</v>
      </c>
      <c r="K185" s="22" t="s">
        <v>46</v>
      </c>
      <c r="L185" s="206" t="s">
        <v>23</v>
      </c>
      <c r="M185" s="14" t="s">
        <v>60</v>
      </c>
    </row>
    <row r="186" spans="1:13" s="17" customFormat="1" x14ac:dyDescent="0.15">
      <c r="A186" s="86"/>
      <c r="B186" s="87"/>
      <c r="C186" s="86"/>
      <c r="D186" s="203"/>
      <c r="E186" s="23" t="s">
        <v>1692</v>
      </c>
      <c r="F186" s="22" t="s">
        <v>8709</v>
      </c>
      <c r="G186" s="98" t="s">
        <v>8708</v>
      </c>
      <c r="H186" s="197"/>
      <c r="I186" s="199"/>
      <c r="J186" s="14" t="s">
        <v>8707</v>
      </c>
      <c r="K186" s="22" t="s">
        <v>46</v>
      </c>
      <c r="L186" s="206" t="s">
        <v>23</v>
      </c>
      <c r="M186" s="14" t="s">
        <v>60</v>
      </c>
    </row>
    <row r="187" spans="1:13" s="17" customFormat="1" x14ac:dyDescent="0.15">
      <c r="A187" s="86"/>
      <c r="B187" s="87"/>
      <c r="C187" s="86"/>
      <c r="D187" s="203"/>
      <c r="E187" s="23" t="s">
        <v>1688</v>
      </c>
      <c r="F187" s="22" t="s">
        <v>8706</v>
      </c>
      <c r="G187" s="98" t="s">
        <v>8705</v>
      </c>
      <c r="H187" s="197"/>
      <c r="I187" s="199"/>
      <c r="J187" s="14" t="s">
        <v>8704</v>
      </c>
      <c r="K187" s="22" t="s">
        <v>46</v>
      </c>
      <c r="L187" s="206" t="s">
        <v>23</v>
      </c>
      <c r="M187" s="14" t="s">
        <v>60</v>
      </c>
    </row>
    <row r="188" spans="1:13" s="17" customFormat="1" x14ac:dyDescent="0.15">
      <c r="A188" s="86"/>
      <c r="B188" s="87"/>
      <c r="C188" s="86"/>
      <c r="D188" s="203"/>
      <c r="E188" s="23" t="s">
        <v>1684</v>
      </c>
      <c r="F188" s="22" t="s">
        <v>8703</v>
      </c>
      <c r="G188" s="98" t="s">
        <v>8702</v>
      </c>
      <c r="H188" s="197"/>
      <c r="I188" s="199"/>
      <c r="J188" s="14" t="s">
        <v>8701</v>
      </c>
      <c r="K188" s="22" t="s">
        <v>46</v>
      </c>
      <c r="L188" s="206" t="s">
        <v>23</v>
      </c>
      <c r="M188" s="14" t="s">
        <v>60</v>
      </c>
    </row>
    <row r="189" spans="1:13" s="17" customFormat="1" x14ac:dyDescent="0.15">
      <c r="A189" s="86"/>
      <c r="B189" s="87"/>
      <c r="C189" s="86"/>
      <c r="D189" s="203"/>
      <c r="E189" s="23" t="s">
        <v>113</v>
      </c>
      <c r="F189" s="22" t="s">
        <v>8700</v>
      </c>
      <c r="G189" s="98" t="s">
        <v>8699</v>
      </c>
      <c r="H189" s="197"/>
      <c r="I189" s="199"/>
      <c r="J189" s="14" t="s">
        <v>8698</v>
      </c>
      <c r="K189" s="22" t="s">
        <v>46</v>
      </c>
      <c r="L189" s="206" t="s">
        <v>23</v>
      </c>
      <c r="M189" s="14" t="s">
        <v>60</v>
      </c>
    </row>
    <row r="190" spans="1:13" s="17" customFormat="1" ht="21" x14ac:dyDescent="0.15">
      <c r="A190" s="86"/>
      <c r="B190" s="87"/>
      <c r="C190" s="86"/>
      <c r="D190" s="203"/>
      <c r="E190" s="23" t="s">
        <v>4030</v>
      </c>
      <c r="F190" s="22" t="s">
        <v>8697</v>
      </c>
      <c r="G190" s="98" t="s">
        <v>8696</v>
      </c>
      <c r="H190" s="197"/>
      <c r="I190" s="199"/>
      <c r="J190" s="14" t="s">
        <v>8695</v>
      </c>
      <c r="K190" s="22" t="s">
        <v>46</v>
      </c>
      <c r="L190" s="206" t="s">
        <v>23</v>
      </c>
      <c r="M190" s="14" t="s">
        <v>60</v>
      </c>
    </row>
    <row r="191" spans="1:13" s="17" customFormat="1" x14ac:dyDescent="0.15">
      <c r="A191" s="86"/>
      <c r="B191" s="87"/>
      <c r="C191" s="86"/>
      <c r="D191" s="203"/>
      <c r="E191" s="23" t="s">
        <v>830</v>
      </c>
      <c r="F191" s="22" t="s">
        <v>8694</v>
      </c>
      <c r="G191" s="98" t="s">
        <v>8693</v>
      </c>
      <c r="H191" s="197"/>
      <c r="I191" s="199"/>
      <c r="J191" s="14" t="s">
        <v>8692</v>
      </c>
      <c r="K191" s="22" t="s">
        <v>2598</v>
      </c>
      <c r="L191" s="206" t="s">
        <v>23</v>
      </c>
      <c r="M191" s="14" t="s">
        <v>60</v>
      </c>
    </row>
    <row r="192" spans="1:13" s="17" customFormat="1" ht="20.100000000000001" customHeight="1" x14ac:dyDescent="0.15">
      <c r="A192" s="86"/>
      <c r="B192" s="87"/>
      <c r="C192" s="236"/>
      <c r="D192" s="18"/>
      <c r="E192" s="78" t="s">
        <v>826</v>
      </c>
      <c r="F192" s="213" t="s">
        <v>8691</v>
      </c>
      <c r="G192" s="98" t="s">
        <v>8690</v>
      </c>
      <c r="H192" s="57"/>
      <c r="I192" s="110"/>
      <c r="J192" s="13" t="s">
        <v>8689</v>
      </c>
      <c r="K192" s="10" t="s">
        <v>26</v>
      </c>
      <c r="L192" s="206" t="s">
        <v>23</v>
      </c>
      <c r="M192" s="13" t="s">
        <v>24</v>
      </c>
    </row>
    <row r="193" spans="1:2044" s="17" customFormat="1" ht="20.100000000000001" customHeight="1" x14ac:dyDescent="0.15">
      <c r="A193" s="86"/>
      <c r="B193" s="87"/>
      <c r="C193" s="236"/>
      <c r="D193" s="18"/>
      <c r="E193" s="233"/>
      <c r="F193" s="221"/>
      <c r="G193" s="98" t="s">
        <v>8688</v>
      </c>
      <c r="H193" s="57"/>
      <c r="I193" s="110"/>
      <c r="J193" s="13" t="s">
        <v>8687</v>
      </c>
      <c r="K193" s="10" t="s">
        <v>26</v>
      </c>
      <c r="L193" s="206" t="s">
        <v>23</v>
      </c>
      <c r="M193" s="13" t="s">
        <v>24</v>
      </c>
    </row>
    <row r="194" spans="1:2044" s="17" customFormat="1" ht="20.100000000000001" customHeight="1" x14ac:dyDescent="0.15">
      <c r="A194" s="86"/>
      <c r="B194" s="87"/>
      <c r="C194" s="236"/>
      <c r="D194" s="18"/>
      <c r="E194" s="79"/>
      <c r="F194" s="85"/>
      <c r="G194" s="98" t="s">
        <v>8686</v>
      </c>
      <c r="H194" s="57"/>
      <c r="I194" s="110"/>
      <c r="J194" s="13" t="s">
        <v>8685</v>
      </c>
      <c r="K194" s="10" t="s">
        <v>27</v>
      </c>
      <c r="L194" s="206" t="s">
        <v>23</v>
      </c>
      <c r="M194" s="13" t="s">
        <v>24</v>
      </c>
    </row>
    <row r="195" spans="1:2044" s="17" customFormat="1" x14ac:dyDescent="0.15">
      <c r="A195" s="86"/>
      <c r="B195" s="87"/>
      <c r="C195" s="940" t="s">
        <v>72</v>
      </c>
      <c r="D195" s="895" t="s">
        <v>117</v>
      </c>
      <c r="E195" s="11" t="s">
        <v>2</v>
      </c>
      <c r="F195" s="99" t="s">
        <v>118</v>
      </c>
      <c r="G195" s="98" t="s">
        <v>119</v>
      </c>
      <c r="H195" s="197"/>
      <c r="I195" s="898" t="s">
        <v>158</v>
      </c>
      <c r="J195" s="14" t="s">
        <v>119</v>
      </c>
      <c r="K195" s="10" t="s">
        <v>96</v>
      </c>
      <c r="L195" s="206" t="s">
        <v>23</v>
      </c>
      <c r="M195" s="14" t="s">
        <v>60</v>
      </c>
    </row>
    <row r="196" spans="1:2044" s="17" customFormat="1" ht="21" x14ac:dyDescent="0.15">
      <c r="A196" s="86"/>
      <c r="B196" s="87"/>
      <c r="C196" s="967"/>
      <c r="D196" s="896"/>
      <c r="E196" s="101" t="s">
        <v>7</v>
      </c>
      <c r="F196" s="195" t="s">
        <v>120</v>
      </c>
      <c r="G196" s="14" t="s">
        <v>2837</v>
      </c>
      <c r="H196" s="197"/>
      <c r="I196" s="899"/>
      <c r="J196" s="14" t="s">
        <v>8684</v>
      </c>
      <c r="K196" s="10" t="s">
        <v>25</v>
      </c>
      <c r="L196" s="206" t="s">
        <v>23</v>
      </c>
      <c r="M196" s="13" t="s">
        <v>24</v>
      </c>
    </row>
    <row r="197" spans="1:2044" s="17" customFormat="1" x14ac:dyDescent="0.15">
      <c r="A197" s="86"/>
      <c r="B197" s="87"/>
      <c r="C197" s="90"/>
      <c r="D197" s="93"/>
      <c r="E197" s="101" t="s">
        <v>38</v>
      </c>
      <c r="F197" s="195" t="s">
        <v>8683</v>
      </c>
      <c r="G197" s="14" t="s">
        <v>8682</v>
      </c>
      <c r="H197" s="197"/>
      <c r="I197" s="84"/>
      <c r="J197" s="14" t="s">
        <v>8681</v>
      </c>
      <c r="K197" s="10" t="s">
        <v>26</v>
      </c>
      <c r="L197" s="206" t="s">
        <v>23</v>
      </c>
      <c r="M197" s="13" t="s">
        <v>24</v>
      </c>
    </row>
    <row r="198" spans="1:2044" s="17" customFormat="1" x14ac:dyDescent="0.15">
      <c r="A198" s="86"/>
      <c r="B198" s="87"/>
      <c r="C198" s="225" t="s">
        <v>121</v>
      </c>
      <c r="D198" s="202" t="s">
        <v>122</v>
      </c>
      <c r="E198" s="17" t="s">
        <v>42</v>
      </c>
      <c r="F198" s="17" t="s">
        <v>8680</v>
      </c>
      <c r="G198" s="614" t="s">
        <v>8679</v>
      </c>
      <c r="H198" s="197"/>
      <c r="I198" s="209" t="s">
        <v>159</v>
      </c>
      <c r="J198" s="614" t="s">
        <v>8678</v>
      </c>
      <c r="K198" s="17" t="s">
        <v>26</v>
      </c>
      <c r="L198" s="206" t="s">
        <v>23</v>
      </c>
      <c r="M198" s="13" t="s">
        <v>24</v>
      </c>
    </row>
    <row r="199" spans="1:2044" s="17" customFormat="1" ht="10.5" customHeight="1" x14ac:dyDescent="0.15">
      <c r="A199" s="86"/>
      <c r="B199" s="87"/>
      <c r="C199" s="236"/>
      <c r="D199" s="203"/>
      <c r="E199" s="9" t="s">
        <v>84</v>
      </c>
      <c r="F199" s="12" t="s">
        <v>8677</v>
      </c>
      <c r="G199" s="14" t="s">
        <v>8676</v>
      </c>
      <c r="H199" s="197"/>
      <c r="I199" s="193"/>
      <c r="J199" s="14" t="s">
        <v>8675</v>
      </c>
      <c r="K199" s="10" t="s">
        <v>46</v>
      </c>
      <c r="L199" s="206" t="s">
        <v>23</v>
      </c>
      <c r="M199" s="13" t="s">
        <v>24</v>
      </c>
    </row>
    <row r="200" spans="1:2044" s="17" customFormat="1" x14ac:dyDescent="0.15">
      <c r="A200" s="86"/>
      <c r="B200" s="87"/>
      <c r="C200" s="236"/>
      <c r="D200" s="203"/>
      <c r="E200" s="98" t="s">
        <v>11</v>
      </c>
      <c r="F200" s="195" t="s">
        <v>8674</v>
      </c>
      <c r="G200" s="14" t="s">
        <v>8673</v>
      </c>
      <c r="H200" s="197"/>
      <c r="I200" s="193"/>
      <c r="J200" s="14" t="s">
        <v>8672</v>
      </c>
      <c r="K200" s="10" t="s">
        <v>46</v>
      </c>
      <c r="L200" s="206" t="s">
        <v>23</v>
      </c>
      <c r="M200" s="13" t="s">
        <v>24</v>
      </c>
    </row>
    <row r="201" spans="1:2044" s="17" customFormat="1" x14ac:dyDescent="0.15">
      <c r="A201" s="86"/>
      <c r="B201" s="87"/>
      <c r="C201" s="236"/>
      <c r="D201" s="203"/>
      <c r="E201" s="98" t="s">
        <v>77</v>
      </c>
      <c r="F201" s="195" t="s">
        <v>8671</v>
      </c>
      <c r="G201" s="14" t="s">
        <v>8670</v>
      </c>
      <c r="H201" s="197"/>
      <c r="I201" s="193"/>
      <c r="J201" s="14" t="s">
        <v>8669</v>
      </c>
      <c r="K201" s="10" t="s">
        <v>46</v>
      </c>
      <c r="L201" s="206" t="s">
        <v>23</v>
      </c>
      <c r="M201" s="13" t="s">
        <v>24</v>
      </c>
    </row>
    <row r="202" spans="1:2044" s="17" customFormat="1" x14ac:dyDescent="0.15">
      <c r="A202" s="86"/>
      <c r="B202" s="87"/>
      <c r="C202" s="236"/>
      <c r="D202" s="203"/>
      <c r="E202" s="219" t="s">
        <v>29</v>
      </c>
      <c r="F202" s="59" t="s">
        <v>8668</v>
      </c>
      <c r="G202" s="14" t="s">
        <v>8667</v>
      </c>
      <c r="H202" s="197"/>
      <c r="I202" s="193"/>
      <c r="J202" s="14" t="s">
        <v>8666</v>
      </c>
      <c r="K202" s="10" t="s">
        <v>26</v>
      </c>
      <c r="L202" s="206" t="s">
        <v>23</v>
      </c>
      <c r="M202" s="13" t="s">
        <v>24</v>
      </c>
    </row>
    <row r="203" spans="1:2044" s="17" customFormat="1" x14ac:dyDescent="0.15">
      <c r="A203" s="86"/>
      <c r="B203" s="87"/>
      <c r="C203" s="236"/>
      <c r="D203" s="203"/>
      <c r="E203" s="102"/>
      <c r="F203" s="24"/>
      <c r="G203" s="14" t="s">
        <v>8665</v>
      </c>
      <c r="H203" s="197"/>
      <c r="I203" s="193"/>
      <c r="J203" s="14" t="s">
        <v>8664</v>
      </c>
      <c r="K203" s="10" t="s">
        <v>28</v>
      </c>
      <c r="L203" s="206" t="s">
        <v>23</v>
      </c>
      <c r="M203" s="13" t="s">
        <v>24</v>
      </c>
    </row>
    <row r="204" spans="1:2044" s="610" customFormat="1" ht="13.5" customHeight="1" x14ac:dyDescent="0.15">
      <c r="A204" s="248"/>
      <c r="B204" s="87"/>
      <c r="C204" s="613"/>
      <c r="D204" s="613"/>
      <c r="E204" s="383" t="s">
        <v>108</v>
      </c>
      <c r="F204" s="228" t="s">
        <v>8663</v>
      </c>
      <c r="G204" s="95" t="s">
        <v>8662</v>
      </c>
      <c r="H204" s="25"/>
      <c r="I204" s="613"/>
      <c r="J204" s="227" t="s">
        <v>8661</v>
      </c>
      <c r="K204" s="227" t="s">
        <v>46</v>
      </c>
      <c r="L204" s="8" t="s">
        <v>23</v>
      </c>
      <c r="M204" s="227" t="s">
        <v>24</v>
      </c>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5"/>
      <c r="BC204" s="95"/>
      <c r="BD204" s="95"/>
      <c r="BE204" s="95"/>
      <c r="BF204" s="95"/>
      <c r="BG204" s="95"/>
      <c r="BH204" s="95"/>
      <c r="BI204" s="95"/>
      <c r="BJ204" s="95"/>
      <c r="BK204" s="95"/>
      <c r="BL204" s="95"/>
      <c r="BM204" s="95"/>
      <c r="BN204" s="95"/>
      <c r="BO204" s="95"/>
      <c r="BP204" s="95"/>
      <c r="BQ204" s="95"/>
      <c r="BR204" s="95"/>
      <c r="BS204" s="95"/>
      <c r="BT204" s="95"/>
      <c r="BU204" s="95"/>
      <c r="BV204" s="95"/>
      <c r="BW204" s="95"/>
      <c r="BX204" s="95"/>
      <c r="BY204" s="95"/>
      <c r="BZ204" s="95"/>
      <c r="CA204" s="95"/>
      <c r="CB204" s="95"/>
      <c r="CC204" s="95"/>
      <c r="CD204" s="95"/>
      <c r="CE204" s="95"/>
      <c r="CF204" s="95"/>
      <c r="CG204" s="95"/>
      <c r="CH204" s="95"/>
      <c r="CI204" s="95"/>
      <c r="CJ204" s="95"/>
      <c r="CK204" s="95"/>
      <c r="CL204" s="95"/>
      <c r="CM204" s="95"/>
      <c r="CN204" s="95"/>
      <c r="CO204" s="95"/>
      <c r="CP204" s="95"/>
      <c r="CQ204" s="95"/>
      <c r="CR204" s="95"/>
      <c r="CS204" s="95"/>
      <c r="CT204" s="95"/>
      <c r="CU204" s="95"/>
      <c r="CV204" s="95"/>
      <c r="CW204" s="95"/>
      <c r="CX204" s="95"/>
      <c r="CY204" s="95"/>
      <c r="CZ204" s="95"/>
      <c r="DA204" s="95"/>
      <c r="DB204" s="95"/>
      <c r="DC204" s="95"/>
      <c r="DD204" s="95"/>
      <c r="DE204" s="95"/>
      <c r="DF204" s="95"/>
      <c r="DG204" s="95"/>
      <c r="DH204" s="95"/>
      <c r="DI204" s="95"/>
      <c r="DJ204" s="95"/>
      <c r="DK204" s="95"/>
      <c r="DL204" s="95"/>
      <c r="DM204" s="95"/>
      <c r="DN204" s="95"/>
      <c r="DO204" s="95"/>
      <c r="DP204" s="95"/>
      <c r="DQ204" s="95"/>
      <c r="DR204" s="95"/>
      <c r="DS204" s="95"/>
      <c r="DT204" s="95"/>
      <c r="DU204" s="95"/>
      <c r="DV204" s="95"/>
      <c r="DW204" s="95"/>
      <c r="DX204" s="95"/>
      <c r="DY204" s="95"/>
      <c r="DZ204" s="95"/>
      <c r="EA204" s="95"/>
      <c r="EB204" s="95"/>
      <c r="EC204" s="95"/>
      <c r="ED204" s="95"/>
      <c r="EE204" s="95"/>
      <c r="EF204" s="95"/>
      <c r="EG204" s="95"/>
      <c r="EH204" s="95"/>
      <c r="EI204" s="95"/>
      <c r="EJ204" s="95"/>
      <c r="EK204" s="95"/>
      <c r="EL204" s="95"/>
      <c r="EM204" s="95"/>
      <c r="EN204" s="95"/>
      <c r="EO204" s="95"/>
      <c r="EP204" s="95"/>
      <c r="EQ204" s="95"/>
      <c r="ER204" s="95"/>
      <c r="ES204" s="95"/>
      <c r="ET204" s="95"/>
      <c r="EU204" s="95"/>
      <c r="EV204" s="95"/>
      <c r="EW204" s="95"/>
      <c r="EX204" s="95"/>
      <c r="EY204" s="95"/>
      <c r="EZ204" s="95"/>
      <c r="FA204" s="95"/>
      <c r="FB204" s="95"/>
      <c r="FC204" s="95"/>
      <c r="FD204" s="95"/>
      <c r="FE204" s="95"/>
      <c r="FF204" s="95"/>
      <c r="FG204" s="95"/>
      <c r="FH204" s="95"/>
      <c r="FI204" s="95"/>
      <c r="FJ204" s="95"/>
      <c r="FK204" s="95"/>
      <c r="FL204" s="95"/>
      <c r="FM204" s="95"/>
      <c r="FN204" s="95"/>
      <c r="FO204" s="95"/>
      <c r="FP204" s="95"/>
      <c r="FQ204" s="95"/>
      <c r="FR204" s="95"/>
      <c r="FS204" s="95"/>
      <c r="FT204" s="95"/>
      <c r="FU204" s="95"/>
      <c r="FV204" s="95"/>
      <c r="FW204" s="95"/>
      <c r="FX204" s="95"/>
      <c r="FY204" s="95"/>
      <c r="FZ204" s="95"/>
      <c r="GA204" s="95"/>
      <c r="GB204" s="95"/>
      <c r="GC204" s="95"/>
      <c r="GD204" s="95"/>
      <c r="GE204" s="95"/>
      <c r="GF204" s="95"/>
      <c r="GG204" s="95"/>
      <c r="GH204" s="95"/>
      <c r="GI204" s="95"/>
      <c r="GJ204" s="95"/>
      <c r="GK204" s="95"/>
      <c r="GL204" s="95"/>
      <c r="GM204" s="95"/>
      <c r="GN204" s="95"/>
      <c r="GO204" s="95"/>
      <c r="GP204" s="95"/>
      <c r="GQ204" s="95"/>
      <c r="GR204" s="95"/>
      <c r="GS204" s="95"/>
      <c r="GT204" s="95"/>
      <c r="GU204" s="95"/>
      <c r="GV204" s="95"/>
      <c r="GW204" s="95"/>
      <c r="GX204" s="95"/>
      <c r="GY204" s="95"/>
      <c r="GZ204" s="95"/>
      <c r="HA204" s="95"/>
      <c r="HB204" s="95"/>
      <c r="HC204" s="95"/>
      <c r="HD204" s="95"/>
      <c r="HE204" s="95"/>
      <c r="HF204" s="95"/>
      <c r="HG204" s="95"/>
      <c r="HH204" s="95"/>
      <c r="HI204" s="95"/>
      <c r="HJ204" s="95"/>
      <c r="HK204" s="95"/>
      <c r="HL204" s="95"/>
      <c r="HM204" s="95"/>
      <c r="HN204" s="95"/>
      <c r="HO204" s="95"/>
      <c r="HP204" s="95"/>
      <c r="HQ204" s="95"/>
      <c r="HR204" s="95"/>
      <c r="HS204" s="95"/>
      <c r="HT204" s="95"/>
      <c r="HU204" s="95"/>
      <c r="HV204" s="95"/>
      <c r="HW204" s="95"/>
      <c r="HX204" s="95"/>
      <c r="HY204" s="95"/>
      <c r="HZ204" s="95"/>
      <c r="IA204" s="95"/>
      <c r="IB204" s="95"/>
      <c r="IC204" s="95"/>
      <c r="ID204" s="95"/>
      <c r="IE204" s="95"/>
      <c r="IF204" s="95"/>
      <c r="IG204" s="95"/>
      <c r="IH204" s="95"/>
      <c r="II204" s="95"/>
      <c r="IJ204" s="95"/>
      <c r="IK204" s="95"/>
      <c r="IL204" s="95"/>
      <c r="IM204" s="95"/>
      <c r="IN204" s="95"/>
      <c r="IO204" s="95"/>
      <c r="IP204" s="95"/>
      <c r="IQ204" s="95"/>
      <c r="IR204" s="95"/>
      <c r="IS204" s="95"/>
      <c r="IT204" s="95"/>
      <c r="IU204" s="95"/>
      <c r="IV204" s="95"/>
      <c r="IW204" s="95"/>
      <c r="IX204" s="95"/>
      <c r="IY204" s="95"/>
      <c r="IZ204" s="95"/>
      <c r="JA204" s="95"/>
      <c r="JB204" s="95"/>
      <c r="JC204" s="95"/>
      <c r="JD204" s="95"/>
      <c r="JE204" s="95"/>
      <c r="JF204" s="95"/>
      <c r="JG204" s="95"/>
      <c r="JH204" s="95"/>
      <c r="JI204" s="95"/>
      <c r="JJ204" s="95"/>
      <c r="JK204" s="95"/>
      <c r="JL204" s="95"/>
      <c r="JM204" s="95"/>
      <c r="JN204" s="95"/>
      <c r="JO204" s="95"/>
      <c r="JP204" s="95"/>
      <c r="JQ204" s="95"/>
      <c r="JR204" s="95"/>
      <c r="JS204" s="95"/>
      <c r="JT204" s="95"/>
      <c r="JU204" s="95"/>
      <c r="JV204" s="95"/>
      <c r="JW204" s="95"/>
      <c r="JX204" s="95"/>
      <c r="JY204" s="95"/>
      <c r="JZ204" s="95"/>
      <c r="KA204" s="95"/>
      <c r="KB204" s="95"/>
      <c r="KC204" s="95"/>
      <c r="KD204" s="95"/>
      <c r="KE204" s="95"/>
      <c r="KF204" s="95"/>
      <c r="KG204" s="95"/>
      <c r="KH204" s="95"/>
      <c r="KI204" s="95"/>
      <c r="KJ204" s="95"/>
      <c r="KK204" s="95"/>
      <c r="KL204" s="95"/>
      <c r="KM204" s="95"/>
      <c r="KN204" s="95"/>
      <c r="KO204" s="95"/>
      <c r="KP204" s="95"/>
      <c r="KQ204" s="95"/>
      <c r="KR204" s="95"/>
      <c r="KS204" s="95"/>
      <c r="KT204" s="95"/>
      <c r="KU204" s="95"/>
      <c r="KV204" s="95"/>
      <c r="KW204" s="95"/>
      <c r="KX204" s="95"/>
      <c r="KY204" s="95"/>
      <c r="KZ204" s="95"/>
      <c r="LA204" s="95"/>
      <c r="LB204" s="95"/>
      <c r="LC204" s="95"/>
      <c r="LD204" s="95"/>
      <c r="LE204" s="95"/>
      <c r="LF204" s="95"/>
      <c r="LG204" s="95"/>
      <c r="LH204" s="95"/>
      <c r="LI204" s="95"/>
      <c r="LJ204" s="95"/>
      <c r="LK204" s="95"/>
      <c r="LL204" s="95"/>
      <c r="LM204" s="95"/>
      <c r="LN204" s="95"/>
      <c r="LO204" s="95"/>
      <c r="LP204" s="95"/>
      <c r="LQ204" s="95"/>
      <c r="LR204" s="95"/>
      <c r="LS204" s="95"/>
      <c r="LT204" s="95"/>
      <c r="LU204" s="95"/>
      <c r="LV204" s="95"/>
      <c r="LW204" s="95"/>
      <c r="LX204" s="95"/>
      <c r="LY204" s="95"/>
      <c r="LZ204" s="95"/>
      <c r="MA204" s="95"/>
      <c r="MB204" s="95"/>
      <c r="MC204" s="95"/>
      <c r="MD204" s="95"/>
      <c r="ME204" s="95"/>
      <c r="MF204" s="95"/>
      <c r="MG204" s="95"/>
      <c r="MH204" s="95"/>
      <c r="MI204" s="95"/>
      <c r="MJ204" s="95"/>
      <c r="MK204" s="95"/>
      <c r="ML204" s="95"/>
      <c r="MM204" s="95"/>
      <c r="MN204" s="95"/>
      <c r="MO204" s="95"/>
      <c r="MP204" s="95"/>
      <c r="MQ204" s="95"/>
      <c r="MR204" s="95"/>
      <c r="MS204" s="95"/>
      <c r="MT204" s="95"/>
      <c r="MU204" s="95"/>
      <c r="MV204" s="95"/>
      <c r="MW204" s="95"/>
      <c r="MX204" s="95"/>
      <c r="MY204" s="95"/>
      <c r="MZ204" s="95"/>
      <c r="NA204" s="95"/>
      <c r="NB204" s="95"/>
      <c r="NC204" s="95"/>
      <c r="ND204" s="95"/>
      <c r="NE204" s="95"/>
      <c r="NF204" s="95"/>
      <c r="NG204" s="95"/>
      <c r="NH204" s="95"/>
      <c r="NI204" s="95"/>
      <c r="NJ204" s="95"/>
      <c r="NK204" s="95"/>
      <c r="NL204" s="95"/>
      <c r="NM204" s="95"/>
      <c r="NN204" s="95"/>
      <c r="NO204" s="95"/>
      <c r="NP204" s="95"/>
      <c r="NQ204" s="95"/>
      <c r="NR204" s="95"/>
      <c r="NS204" s="95"/>
      <c r="NT204" s="95"/>
      <c r="NU204" s="95"/>
      <c r="NV204" s="95"/>
      <c r="NW204" s="95"/>
      <c r="NX204" s="95"/>
      <c r="NY204" s="95"/>
      <c r="NZ204" s="95"/>
      <c r="OA204" s="95"/>
      <c r="OB204" s="95"/>
      <c r="OC204" s="95"/>
      <c r="OD204" s="95"/>
      <c r="OE204" s="95"/>
      <c r="OF204" s="95"/>
      <c r="OG204" s="95"/>
      <c r="OH204" s="95"/>
      <c r="OI204" s="95"/>
      <c r="OJ204" s="95"/>
      <c r="OK204" s="95"/>
      <c r="OL204" s="95"/>
      <c r="OM204" s="95"/>
      <c r="ON204" s="95"/>
      <c r="OO204" s="95"/>
      <c r="OP204" s="95"/>
      <c r="OQ204" s="95"/>
      <c r="OR204" s="95"/>
      <c r="OS204" s="95"/>
      <c r="OT204" s="95"/>
      <c r="OU204" s="95"/>
      <c r="OV204" s="95"/>
      <c r="OW204" s="95"/>
      <c r="OX204" s="95"/>
      <c r="OY204" s="95"/>
      <c r="OZ204" s="95"/>
      <c r="PA204" s="95"/>
      <c r="PB204" s="95"/>
      <c r="PC204" s="95"/>
      <c r="PD204" s="95"/>
      <c r="PE204" s="95"/>
      <c r="PF204" s="95"/>
      <c r="PG204" s="95"/>
      <c r="PH204" s="95"/>
      <c r="PI204" s="95"/>
      <c r="PJ204" s="95"/>
      <c r="PK204" s="95"/>
      <c r="PL204" s="95"/>
      <c r="PM204" s="95"/>
      <c r="PN204" s="95"/>
      <c r="PO204" s="95"/>
      <c r="PP204" s="95"/>
      <c r="PQ204" s="95"/>
      <c r="PR204" s="95"/>
      <c r="PS204" s="95"/>
      <c r="PT204" s="95"/>
      <c r="PU204" s="95"/>
      <c r="PV204" s="95"/>
      <c r="PW204" s="95"/>
      <c r="PX204" s="95"/>
      <c r="PY204" s="95"/>
      <c r="PZ204" s="95"/>
      <c r="QA204" s="95"/>
      <c r="QB204" s="95"/>
      <c r="QC204" s="95"/>
      <c r="QD204" s="95"/>
      <c r="QE204" s="95"/>
      <c r="QF204" s="95"/>
      <c r="QG204" s="95"/>
      <c r="QH204" s="95"/>
      <c r="QI204" s="95"/>
      <c r="QJ204" s="95"/>
      <c r="QK204" s="95"/>
      <c r="QL204" s="95"/>
      <c r="QM204" s="95"/>
      <c r="QN204" s="95"/>
      <c r="QO204" s="95"/>
      <c r="QP204" s="95"/>
      <c r="QQ204" s="95"/>
      <c r="QR204" s="95"/>
      <c r="QS204" s="95"/>
      <c r="QT204" s="95"/>
      <c r="QU204" s="95"/>
      <c r="QV204" s="95"/>
      <c r="QW204" s="95"/>
      <c r="QX204" s="95"/>
      <c r="QY204" s="95"/>
      <c r="QZ204" s="95"/>
      <c r="RA204" s="95"/>
      <c r="RB204" s="95"/>
      <c r="RC204" s="95"/>
      <c r="RD204" s="95"/>
      <c r="RE204" s="95"/>
      <c r="RF204" s="95"/>
      <c r="RG204" s="95"/>
      <c r="RH204" s="95"/>
      <c r="RI204" s="95"/>
      <c r="RJ204" s="95"/>
      <c r="RK204" s="95"/>
      <c r="RL204" s="95"/>
      <c r="RM204" s="95"/>
      <c r="RN204" s="95"/>
      <c r="RO204" s="95"/>
      <c r="RP204" s="95"/>
      <c r="RQ204" s="95"/>
      <c r="RR204" s="95"/>
      <c r="RS204" s="95"/>
      <c r="RT204" s="95"/>
      <c r="RU204" s="95"/>
      <c r="RV204" s="95"/>
      <c r="RW204" s="95"/>
      <c r="RX204" s="95"/>
      <c r="RY204" s="95"/>
      <c r="RZ204" s="95"/>
      <c r="SA204" s="95"/>
      <c r="SB204" s="95"/>
      <c r="SC204" s="95"/>
      <c r="SD204" s="95"/>
      <c r="SE204" s="95"/>
      <c r="SF204" s="95"/>
      <c r="SG204" s="95"/>
      <c r="SH204" s="95"/>
      <c r="SI204" s="95"/>
      <c r="SJ204" s="95"/>
      <c r="SK204" s="95"/>
      <c r="SL204" s="95"/>
      <c r="SM204" s="95"/>
      <c r="SN204" s="95"/>
      <c r="SO204" s="95"/>
      <c r="SP204" s="95"/>
      <c r="SQ204" s="95"/>
      <c r="SR204" s="95"/>
      <c r="SS204" s="95"/>
      <c r="ST204" s="95"/>
      <c r="SU204" s="95"/>
      <c r="SV204" s="95"/>
      <c r="SW204" s="95"/>
      <c r="SX204" s="95"/>
      <c r="SY204" s="95"/>
      <c r="SZ204" s="95"/>
      <c r="TA204" s="95"/>
      <c r="TB204" s="95"/>
      <c r="TC204" s="95"/>
      <c r="TD204" s="95"/>
      <c r="TE204" s="95"/>
      <c r="TF204" s="95"/>
      <c r="TG204" s="95"/>
      <c r="TH204" s="95"/>
      <c r="TI204" s="95"/>
      <c r="TJ204" s="95"/>
      <c r="TK204" s="95"/>
      <c r="TL204" s="95"/>
      <c r="TM204" s="95"/>
      <c r="TN204" s="95"/>
      <c r="TO204" s="95"/>
      <c r="TP204" s="95"/>
      <c r="TQ204" s="95"/>
      <c r="TR204" s="95"/>
      <c r="TS204" s="95"/>
      <c r="TT204" s="95"/>
      <c r="TU204" s="95"/>
      <c r="TV204" s="95"/>
      <c r="TW204" s="95"/>
      <c r="TX204" s="95"/>
      <c r="TY204" s="95"/>
      <c r="TZ204" s="95"/>
      <c r="UA204" s="95"/>
      <c r="UB204" s="95"/>
      <c r="UC204" s="95"/>
      <c r="UD204" s="95"/>
      <c r="UE204" s="95"/>
      <c r="UF204" s="95"/>
      <c r="UG204" s="95"/>
      <c r="UH204" s="95"/>
      <c r="UI204" s="95"/>
      <c r="UJ204" s="95"/>
      <c r="UK204" s="95"/>
      <c r="UL204" s="95"/>
      <c r="UM204" s="95"/>
      <c r="UN204" s="95"/>
      <c r="UO204" s="95"/>
      <c r="UP204" s="95"/>
      <c r="UQ204" s="95"/>
      <c r="UR204" s="95"/>
      <c r="US204" s="95"/>
      <c r="UT204" s="95"/>
      <c r="UU204" s="95"/>
      <c r="UV204" s="95"/>
      <c r="UW204" s="95"/>
      <c r="UX204" s="95"/>
      <c r="UY204" s="95"/>
      <c r="UZ204" s="95"/>
      <c r="VA204" s="95"/>
      <c r="VB204" s="95"/>
      <c r="VC204" s="95"/>
      <c r="VD204" s="95"/>
      <c r="VE204" s="95"/>
      <c r="VF204" s="95"/>
      <c r="VG204" s="95"/>
      <c r="VH204" s="95"/>
      <c r="VI204" s="95"/>
      <c r="VJ204" s="95"/>
      <c r="VK204" s="95"/>
      <c r="VL204" s="95"/>
      <c r="VM204" s="95"/>
      <c r="VN204" s="95"/>
      <c r="VO204" s="95"/>
      <c r="VP204" s="95"/>
      <c r="VQ204" s="95"/>
      <c r="VR204" s="95"/>
      <c r="VS204" s="95"/>
      <c r="VT204" s="95"/>
      <c r="VU204" s="95"/>
      <c r="VV204" s="95"/>
      <c r="VW204" s="95"/>
      <c r="VX204" s="95"/>
      <c r="VY204" s="95"/>
      <c r="VZ204" s="95"/>
      <c r="WA204" s="95"/>
      <c r="WB204" s="95"/>
      <c r="WC204" s="95"/>
      <c r="WD204" s="95"/>
      <c r="WE204" s="95"/>
      <c r="WF204" s="95"/>
      <c r="WG204" s="95"/>
      <c r="WH204" s="95"/>
      <c r="WI204" s="95"/>
      <c r="WJ204" s="95"/>
      <c r="WK204" s="95"/>
      <c r="WL204" s="95"/>
      <c r="WM204" s="95"/>
      <c r="WN204" s="95"/>
      <c r="WO204" s="95"/>
      <c r="WP204" s="95"/>
      <c r="WQ204" s="95"/>
      <c r="WR204" s="95"/>
      <c r="WS204" s="95"/>
      <c r="WT204" s="95"/>
      <c r="WU204" s="95"/>
      <c r="WV204" s="95"/>
      <c r="WW204" s="95"/>
      <c r="WX204" s="95"/>
      <c r="WY204" s="95"/>
      <c r="WZ204" s="95"/>
      <c r="XA204" s="95"/>
      <c r="XB204" s="95"/>
      <c r="XC204" s="95"/>
      <c r="XD204" s="95"/>
      <c r="XE204" s="95"/>
      <c r="XF204" s="95"/>
      <c r="XG204" s="95"/>
      <c r="XH204" s="95"/>
      <c r="XI204" s="95"/>
      <c r="XJ204" s="95"/>
      <c r="XK204" s="95"/>
      <c r="XL204" s="95"/>
      <c r="XM204" s="95"/>
      <c r="XN204" s="95"/>
      <c r="XO204" s="95"/>
      <c r="XP204" s="95"/>
      <c r="XQ204" s="95"/>
      <c r="XR204" s="95"/>
      <c r="XS204" s="95"/>
      <c r="XT204" s="95"/>
      <c r="XU204" s="95"/>
      <c r="XV204" s="95"/>
      <c r="XW204" s="95"/>
      <c r="XX204" s="95"/>
      <c r="XY204" s="95"/>
      <c r="XZ204" s="95"/>
      <c r="YA204" s="95"/>
      <c r="YB204" s="95"/>
      <c r="YC204" s="95"/>
      <c r="YD204" s="95"/>
      <c r="YE204" s="95"/>
      <c r="YF204" s="95"/>
      <c r="YG204" s="95"/>
      <c r="YH204" s="95"/>
      <c r="YI204" s="95"/>
      <c r="YJ204" s="95"/>
      <c r="YK204" s="95"/>
      <c r="YL204" s="95"/>
      <c r="YM204" s="95"/>
      <c r="YN204" s="95"/>
      <c r="YO204" s="95"/>
      <c r="YP204" s="95"/>
      <c r="YQ204" s="95"/>
      <c r="YR204" s="95"/>
      <c r="YS204" s="95"/>
      <c r="YT204" s="95"/>
      <c r="YU204" s="95"/>
      <c r="YV204" s="95"/>
      <c r="YW204" s="95"/>
      <c r="YX204" s="95"/>
      <c r="YY204" s="95"/>
      <c r="YZ204" s="95"/>
      <c r="ZA204" s="95"/>
      <c r="ZB204" s="95"/>
      <c r="ZC204" s="95"/>
      <c r="ZD204" s="95"/>
      <c r="ZE204" s="95"/>
      <c r="ZF204" s="95"/>
      <c r="ZG204" s="95"/>
      <c r="ZH204" s="95"/>
      <c r="ZI204" s="95"/>
      <c r="ZJ204" s="95"/>
      <c r="ZK204" s="95"/>
      <c r="ZL204" s="95"/>
      <c r="ZM204" s="95"/>
      <c r="ZN204" s="95"/>
      <c r="ZO204" s="95"/>
      <c r="ZP204" s="95"/>
      <c r="ZQ204" s="95"/>
      <c r="ZR204" s="95"/>
      <c r="ZS204" s="95"/>
      <c r="ZT204" s="95"/>
      <c r="ZU204" s="95"/>
      <c r="ZV204" s="95"/>
      <c r="ZW204" s="95"/>
      <c r="ZX204" s="95"/>
      <c r="ZY204" s="95"/>
      <c r="ZZ204" s="95"/>
      <c r="AAA204" s="95"/>
      <c r="AAB204" s="95"/>
      <c r="AAC204" s="95"/>
      <c r="AAD204" s="95"/>
      <c r="AAE204" s="95"/>
      <c r="AAF204" s="95"/>
      <c r="AAG204" s="95"/>
      <c r="AAH204" s="95"/>
      <c r="AAI204" s="95"/>
      <c r="AAJ204" s="95"/>
      <c r="AAK204" s="95"/>
      <c r="AAL204" s="95"/>
      <c r="AAM204" s="95"/>
      <c r="AAN204" s="95"/>
      <c r="AAO204" s="95"/>
      <c r="AAP204" s="95"/>
      <c r="AAQ204" s="95"/>
      <c r="AAR204" s="95"/>
      <c r="AAS204" s="95"/>
      <c r="AAT204" s="95"/>
      <c r="AAU204" s="95"/>
      <c r="AAV204" s="95"/>
      <c r="AAW204" s="95"/>
      <c r="AAX204" s="95"/>
      <c r="AAY204" s="95"/>
      <c r="AAZ204" s="95"/>
      <c r="ABA204" s="95"/>
      <c r="ABB204" s="95"/>
      <c r="ABC204" s="95"/>
      <c r="ABD204" s="95"/>
      <c r="ABE204" s="95"/>
      <c r="ABF204" s="95"/>
      <c r="ABG204" s="95"/>
      <c r="ABH204" s="95"/>
      <c r="ABI204" s="95"/>
      <c r="ABJ204" s="95"/>
      <c r="ABK204" s="95"/>
      <c r="ABL204" s="95"/>
      <c r="ABM204" s="95"/>
      <c r="ABN204" s="95"/>
      <c r="ABO204" s="95"/>
      <c r="ABP204" s="95"/>
      <c r="ABQ204" s="95"/>
      <c r="ABR204" s="95"/>
      <c r="ABS204" s="95"/>
      <c r="ABT204" s="95"/>
      <c r="ABU204" s="95"/>
      <c r="ABV204" s="95"/>
      <c r="ABW204" s="95"/>
      <c r="ABX204" s="95"/>
      <c r="ABY204" s="95"/>
      <c r="ABZ204" s="95"/>
      <c r="ACA204" s="95"/>
      <c r="ACB204" s="95"/>
      <c r="ACC204" s="95"/>
      <c r="ACD204" s="95"/>
      <c r="ACE204" s="95"/>
      <c r="ACF204" s="95"/>
      <c r="ACG204" s="95"/>
      <c r="ACH204" s="95"/>
      <c r="ACI204" s="95"/>
      <c r="ACJ204" s="95"/>
      <c r="ACK204" s="95"/>
      <c r="ACL204" s="95"/>
      <c r="ACM204" s="95"/>
      <c r="ACN204" s="95"/>
      <c r="ACO204" s="95"/>
      <c r="ACP204" s="95"/>
      <c r="ACQ204" s="95"/>
      <c r="ACR204" s="95"/>
      <c r="ACS204" s="95"/>
      <c r="ACT204" s="95"/>
      <c r="ACU204" s="95"/>
      <c r="ACV204" s="95"/>
      <c r="ACW204" s="95"/>
      <c r="ACX204" s="95"/>
      <c r="ACY204" s="95"/>
      <c r="ACZ204" s="95"/>
      <c r="ADA204" s="95"/>
      <c r="ADB204" s="95"/>
      <c r="ADC204" s="95"/>
      <c r="ADD204" s="95"/>
      <c r="ADE204" s="95"/>
      <c r="ADF204" s="95"/>
      <c r="ADG204" s="95"/>
      <c r="ADH204" s="95"/>
      <c r="ADI204" s="95"/>
      <c r="ADJ204" s="95"/>
      <c r="ADK204" s="95"/>
      <c r="ADL204" s="95"/>
      <c r="ADM204" s="95"/>
      <c r="ADN204" s="95"/>
      <c r="ADO204" s="95"/>
      <c r="ADP204" s="95"/>
      <c r="ADQ204" s="95"/>
      <c r="ADR204" s="95"/>
      <c r="ADS204" s="95"/>
      <c r="ADT204" s="95"/>
      <c r="ADU204" s="95"/>
      <c r="ADV204" s="95"/>
      <c r="ADW204" s="95"/>
      <c r="ADX204" s="95"/>
      <c r="ADY204" s="95"/>
      <c r="ADZ204" s="95"/>
      <c r="AEA204" s="95"/>
      <c r="AEB204" s="95"/>
      <c r="AEC204" s="95"/>
      <c r="AED204" s="95"/>
      <c r="AEE204" s="95"/>
      <c r="AEF204" s="95"/>
      <c r="AEG204" s="95"/>
      <c r="AEH204" s="95"/>
      <c r="AEI204" s="95"/>
      <c r="AEJ204" s="95"/>
      <c r="AEK204" s="95"/>
      <c r="AEL204" s="95"/>
      <c r="AEM204" s="95"/>
      <c r="AEN204" s="95"/>
      <c r="AEO204" s="95"/>
      <c r="AEP204" s="95"/>
      <c r="AEQ204" s="95"/>
      <c r="AER204" s="95"/>
      <c r="AES204" s="95"/>
      <c r="AET204" s="95"/>
      <c r="AEU204" s="95"/>
      <c r="AEV204" s="95"/>
      <c r="AEW204" s="95"/>
      <c r="AEX204" s="95"/>
      <c r="AEY204" s="95"/>
      <c r="AEZ204" s="95"/>
      <c r="AFA204" s="95"/>
      <c r="AFB204" s="95"/>
      <c r="AFC204" s="95"/>
      <c r="AFD204" s="95"/>
      <c r="AFE204" s="95"/>
      <c r="AFF204" s="95"/>
      <c r="AFG204" s="95"/>
      <c r="AFH204" s="95"/>
      <c r="AFI204" s="95"/>
      <c r="AFJ204" s="95"/>
      <c r="AFK204" s="95"/>
      <c r="AFL204" s="95"/>
      <c r="AFM204" s="95"/>
      <c r="AFN204" s="95"/>
      <c r="AFO204" s="95"/>
      <c r="AFP204" s="95"/>
      <c r="AFQ204" s="95"/>
      <c r="AFR204" s="95"/>
      <c r="AFS204" s="95"/>
      <c r="AFT204" s="95"/>
      <c r="AFU204" s="95"/>
      <c r="AFV204" s="95"/>
      <c r="AFW204" s="95"/>
      <c r="AFX204" s="95"/>
      <c r="AFY204" s="95"/>
      <c r="AFZ204" s="95"/>
      <c r="AGA204" s="95"/>
      <c r="AGB204" s="95"/>
      <c r="AGC204" s="95"/>
      <c r="AGD204" s="95"/>
      <c r="AGE204" s="95"/>
      <c r="AGF204" s="95"/>
      <c r="AGG204" s="95"/>
      <c r="AGH204" s="95"/>
      <c r="AGI204" s="95"/>
      <c r="AGJ204" s="95"/>
      <c r="AGK204" s="95"/>
      <c r="AGL204" s="95"/>
      <c r="AGM204" s="95"/>
      <c r="AGN204" s="95"/>
      <c r="AGO204" s="95"/>
      <c r="AGP204" s="95"/>
      <c r="AGQ204" s="95"/>
      <c r="AGR204" s="95"/>
      <c r="AGS204" s="95"/>
      <c r="AGT204" s="95"/>
      <c r="AGU204" s="95"/>
      <c r="AGV204" s="95"/>
      <c r="AGW204" s="95"/>
      <c r="AGX204" s="95"/>
      <c r="AGY204" s="95"/>
      <c r="AGZ204" s="95"/>
      <c r="AHA204" s="95"/>
      <c r="AHB204" s="95"/>
      <c r="AHC204" s="95"/>
      <c r="AHD204" s="95"/>
      <c r="AHE204" s="95"/>
      <c r="AHF204" s="95"/>
      <c r="AHG204" s="95"/>
      <c r="AHH204" s="95"/>
      <c r="AHI204" s="95"/>
      <c r="AHJ204" s="95"/>
      <c r="AHK204" s="95"/>
      <c r="AHL204" s="95"/>
      <c r="AHM204" s="95"/>
      <c r="AHN204" s="95"/>
      <c r="AHO204" s="95"/>
      <c r="AHP204" s="95"/>
      <c r="AHQ204" s="95"/>
      <c r="AHR204" s="95"/>
      <c r="AHS204" s="95"/>
      <c r="AHT204" s="95"/>
      <c r="AHU204" s="95"/>
      <c r="AHV204" s="95"/>
      <c r="AHW204" s="95"/>
      <c r="AHX204" s="95"/>
      <c r="AHY204" s="95"/>
      <c r="AHZ204" s="95"/>
      <c r="AIA204" s="95"/>
      <c r="AIB204" s="95"/>
      <c r="AIC204" s="95"/>
      <c r="AID204" s="95"/>
      <c r="AIE204" s="95"/>
      <c r="AIF204" s="95"/>
      <c r="AIG204" s="95"/>
      <c r="AIH204" s="95"/>
      <c r="AII204" s="95"/>
      <c r="AIJ204" s="95"/>
      <c r="AIK204" s="95"/>
      <c r="AIL204" s="95"/>
      <c r="AIM204" s="95"/>
      <c r="AIN204" s="95"/>
      <c r="AIO204" s="95"/>
      <c r="AIP204" s="95"/>
      <c r="AIQ204" s="95"/>
      <c r="AIR204" s="95"/>
      <c r="AIS204" s="95"/>
      <c r="AIT204" s="95"/>
      <c r="AIU204" s="95"/>
      <c r="AIV204" s="95"/>
      <c r="AIW204" s="95"/>
      <c r="AIX204" s="95"/>
      <c r="AIY204" s="95"/>
      <c r="AIZ204" s="95"/>
      <c r="AJA204" s="95"/>
      <c r="AJB204" s="95"/>
      <c r="AJC204" s="95"/>
      <c r="AJD204" s="95"/>
      <c r="AJE204" s="95"/>
      <c r="AJF204" s="95"/>
      <c r="AJG204" s="95"/>
      <c r="AJH204" s="95"/>
      <c r="AJI204" s="95"/>
      <c r="AJJ204" s="95"/>
      <c r="AJK204" s="95"/>
      <c r="AJL204" s="95"/>
      <c r="AJM204" s="95"/>
      <c r="AJN204" s="95"/>
      <c r="AJO204" s="95"/>
      <c r="AJP204" s="95"/>
      <c r="AJQ204" s="95"/>
      <c r="AJR204" s="95"/>
      <c r="AJS204" s="95"/>
      <c r="AJT204" s="95"/>
      <c r="AJU204" s="95"/>
      <c r="AJV204" s="95"/>
      <c r="AJW204" s="95"/>
      <c r="AJX204" s="95"/>
      <c r="AJY204" s="95"/>
      <c r="AJZ204" s="95"/>
      <c r="AKA204" s="95"/>
      <c r="AKB204" s="95"/>
      <c r="AKC204" s="95"/>
      <c r="AKD204" s="95"/>
      <c r="AKE204" s="95"/>
      <c r="AKF204" s="95"/>
      <c r="AKG204" s="95"/>
      <c r="AKH204" s="95"/>
      <c r="AKI204" s="95"/>
      <c r="AKJ204" s="95"/>
      <c r="AKK204" s="95"/>
      <c r="AKL204" s="95"/>
      <c r="AKM204" s="95"/>
      <c r="AKN204" s="95"/>
      <c r="AKO204" s="95"/>
      <c r="AKP204" s="95"/>
      <c r="AKQ204" s="95"/>
      <c r="AKR204" s="95"/>
      <c r="AKS204" s="95"/>
      <c r="AKT204" s="95"/>
      <c r="AKU204" s="95"/>
      <c r="AKV204" s="95"/>
      <c r="AKW204" s="95"/>
      <c r="AKX204" s="95"/>
      <c r="AKY204" s="95"/>
      <c r="AKZ204" s="95"/>
      <c r="ALA204" s="95"/>
      <c r="ALB204" s="95"/>
      <c r="ALC204" s="95"/>
      <c r="ALD204" s="95"/>
      <c r="ALE204" s="95"/>
      <c r="ALF204" s="95"/>
      <c r="ALG204" s="95"/>
      <c r="ALH204" s="95"/>
      <c r="ALI204" s="95"/>
      <c r="ALJ204" s="95"/>
      <c r="ALK204" s="95"/>
      <c r="ALL204" s="95"/>
      <c r="ALM204" s="95"/>
      <c r="ALN204" s="95"/>
      <c r="ALO204" s="95"/>
      <c r="ALP204" s="95"/>
      <c r="ALQ204" s="95"/>
      <c r="ALR204" s="95"/>
      <c r="ALS204" s="95"/>
      <c r="ALT204" s="95"/>
      <c r="ALU204" s="95"/>
      <c r="ALV204" s="95"/>
      <c r="ALW204" s="95"/>
      <c r="ALX204" s="95"/>
      <c r="ALY204" s="95"/>
      <c r="ALZ204" s="95"/>
      <c r="AMA204" s="95"/>
      <c r="AMB204" s="95"/>
      <c r="AMC204" s="95"/>
      <c r="AMD204" s="95"/>
      <c r="AME204" s="95"/>
      <c r="AMF204" s="95"/>
      <c r="AMG204" s="95"/>
      <c r="AMH204" s="95"/>
      <c r="AMI204" s="95"/>
      <c r="AMJ204" s="95"/>
      <c r="AMK204" s="95"/>
      <c r="AML204" s="95"/>
      <c r="AMM204" s="95"/>
      <c r="AMN204" s="95"/>
      <c r="AMO204" s="95"/>
      <c r="AMP204" s="95"/>
      <c r="AMQ204" s="95"/>
      <c r="AMR204" s="95"/>
      <c r="AMS204" s="95"/>
      <c r="AMT204" s="95"/>
      <c r="AMU204" s="95"/>
      <c r="AMV204" s="95"/>
      <c r="AMW204" s="95"/>
      <c r="AMX204" s="95"/>
      <c r="AMY204" s="95"/>
      <c r="AMZ204" s="95"/>
      <c r="ANA204" s="95"/>
      <c r="ANB204" s="95"/>
      <c r="ANC204" s="95"/>
      <c r="AND204" s="95"/>
      <c r="ANE204" s="95"/>
      <c r="ANF204" s="95"/>
      <c r="ANG204" s="95"/>
      <c r="ANH204" s="95"/>
      <c r="ANI204" s="95"/>
      <c r="ANJ204" s="95"/>
      <c r="ANK204" s="95"/>
      <c r="ANL204" s="95"/>
      <c r="ANM204" s="95"/>
      <c r="ANN204" s="95"/>
      <c r="ANO204" s="95"/>
      <c r="ANP204" s="95"/>
      <c r="ANQ204" s="95"/>
      <c r="ANR204" s="95"/>
      <c r="ANS204" s="95"/>
      <c r="ANT204" s="95"/>
      <c r="ANU204" s="95"/>
      <c r="ANV204" s="95"/>
      <c r="ANW204" s="95"/>
      <c r="ANX204" s="95"/>
      <c r="ANY204" s="95"/>
      <c r="ANZ204" s="95"/>
      <c r="AOA204" s="95"/>
      <c r="AOB204" s="95"/>
      <c r="AOC204" s="95"/>
      <c r="AOD204" s="95"/>
      <c r="AOE204" s="95"/>
      <c r="AOF204" s="95"/>
      <c r="AOG204" s="95"/>
      <c r="AOH204" s="95"/>
      <c r="AOI204" s="95"/>
      <c r="AOJ204" s="95"/>
      <c r="AOK204" s="95"/>
      <c r="AOL204" s="95"/>
      <c r="AOM204" s="95"/>
      <c r="AON204" s="95"/>
      <c r="AOO204" s="95"/>
      <c r="AOP204" s="95"/>
      <c r="AOQ204" s="95"/>
      <c r="AOR204" s="95"/>
      <c r="AOS204" s="95"/>
      <c r="AOT204" s="95"/>
      <c r="AOU204" s="95"/>
      <c r="AOV204" s="95"/>
      <c r="AOW204" s="95"/>
      <c r="AOX204" s="95"/>
      <c r="AOY204" s="95"/>
      <c r="AOZ204" s="95"/>
      <c r="APA204" s="95"/>
      <c r="APB204" s="95"/>
      <c r="APC204" s="95"/>
      <c r="APD204" s="95"/>
      <c r="APE204" s="95"/>
      <c r="APF204" s="95"/>
      <c r="APG204" s="95"/>
      <c r="APH204" s="95"/>
      <c r="API204" s="95"/>
      <c r="APJ204" s="95"/>
      <c r="APK204" s="95"/>
      <c r="APL204" s="95"/>
      <c r="APM204" s="95"/>
      <c r="APN204" s="95"/>
      <c r="APO204" s="95"/>
      <c r="APP204" s="95"/>
      <c r="APQ204" s="95"/>
      <c r="APR204" s="95"/>
      <c r="APS204" s="95"/>
      <c r="APT204" s="95"/>
      <c r="APU204" s="95"/>
      <c r="APV204" s="95"/>
      <c r="APW204" s="95"/>
      <c r="APX204" s="95"/>
      <c r="APY204" s="95"/>
      <c r="APZ204" s="95"/>
      <c r="AQA204" s="95"/>
      <c r="AQB204" s="95"/>
      <c r="AQC204" s="95"/>
      <c r="AQD204" s="95"/>
      <c r="AQE204" s="95"/>
      <c r="AQF204" s="95"/>
      <c r="AQG204" s="95"/>
      <c r="AQH204" s="95"/>
      <c r="AQI204" s="95"/>
      <c r="AQJ204" s="95"/>
      <c r="AQK204" s="95"/>
      <c r="AQL204" s="95"/>
      <c r="AQM204" s="95"/>
      <c r="AQN204" s="95"/>
      <c r="AQO204" s="95"/>
      <c r="AQP204" s="95"/>
      <c r="AQQ204" s="95"/>
      <c r="AQR204" s="95"/>
      <c r="AQS204" s="95"/>
      <c r="AQT204" s="95"/>
      <c r="AQU204" s="95"/>
      <c r="AQV204" s="95"/>
      <c r="AQW204" s="95"/>
      <c r="AQX204" s="95"/>
      <c r="AQY204" s="95"/>
      <c r="AQZ204" s="95"/>
      <c r="ARA204" s="95"/>
      <c r="ARB204" s="95"/>
      <c r="ARC204" s="95"/>
      <c r="ARD204" s="95"/>
      <c r="ARE204" s="95"/>
      <c r="ARF204" s="95"/>
      <c r="ARG204" s="95"/>
      <c r="ARH204" s="95"/>
      <c r="ARI204" s="95"/>
      <c r="ARJ204" s="95"/>
      <c r="ARK204" s="95"/>
      <c r="ARL204" s="95"/>
      <c r="ARM204" s="95"/>
      <c r="ARN204" s="95"/>
      <c r="ARO204" s="95"/>
      <c r="ARP204" s="95"/>
      <c r="ARQ204" s="95"/>
      <c r="ARR204" s="95"/>
      <c r="ARS204" s="95"/>
      <c r="ART204" s="95"/>
      <c r="ARU204" s="95"/>
      <c r="ARV204" s="95"/>
      <c r="ARW204" s="95"/>
      <c r="ARX204" s="95"/>
      <c r="ARY204" s="95"/>
      <c r="ARZ204" s="95"/>
      <c r="ASA204" s="95"/>
      <c r="ASB204" s="95"/>
      <c r="ASC204" s="95"/>
      <c r="ASD204" s="95"/>
      <c r="ASE204" s="95"/>
      <c r="ASF204" s="95"/>
      <c r="ASG204" s="95"/>
      <c r="ASH204" s="95"/>
      <c r="ASI204" s="95"/>
      <c r="ASJ204" s="95"/>
      <c r="ASK204" s="95"/>
      <c r="ASL204" s="95"/>
      <c r="ASM204" s="95"/>
      <c r="ASN204" s="95"/>
      <c r="ASO204" s="95"/>
      <c r="ASP204" s="95"/>
      <c r="ASQ204" s="95"/>
      <c r="ASR204" s="95"/>
      <c r="ASS204" s="95"/>
      <c r="AST204" s="95"/>
      <c r="ASU204" s="95"/>
      <c r="ASV204" s="95"/>
      <c r="ASW204" s="95"/>
      <c r="ASX204" s="95"/>
      <c r="ASY204" s="95"/>
      <c r="ASZ204" s="95"/>
      <c r="ATA204" s="95"/>
      <c r="ATB204" s="95"/>
      <c r="ATC204" s="95"/>
      <c r="ATD204" s="95"/>
      <c r="ATE204" s="95"/>
      <c r="ATF204" s="95"/>
      <c r="ATG204" s="95"/>
      <c r="ATH204" s="95"/>
      <c r="ATI204" s="95"/>
      <c r="ATJ204" s="95"/>
      <c r="ATK204" s="95"/>
      <c r="ATL204" s="95"/>
      <c r="ATM204" s="95"/>
      <c r="ATN204" s="95"/>
      <c r="ATO204" s="95"/>
      <c r="ATP204" s="95"/>
      <c r="ATQ204" s="95"/>
      <c r="ATR204" s="95"/>
      <c r="ATS204" s="95"/>
      <c r="ATT204" s="95"/>
      <c r="ATU204" s="95"/>
      <c r="ATV204" s="95"/>
      <c r="ATW204" s="95"/>
      <c r="ATX204" s="95"/>
      <c r="ATY204" s="95"/>
      <c r="ATZ204" s="95"/>
      <c r="AUA204" s="95"/>
      <c r="AUB204" s="95"/>
      <c r="AUC204" s="95"/>
      <c r="AUD204" s="95"/>
      <c r="AUE204" s="95"/>
      <c r="AUF204" s="95"/>
      <c r="AUG204" s="95"/>
      <c r="AUH204" s="95"/>
      <c r="AUI204" s="95"/>
      <c r="AUJ204" s="95"/>
      <c r="AUK204" s="95"/>
      <c r="AUL204" s="95"/>
      <c r="AUM204" s="95"/>
      <c r="AUN204" s="95"/>
      <c r="AUO204" s="95"/>
      <c r="AUP204" s="95"/>
      <c r="AUQ204" s="95"/>
      <c r="AUR204" s="95"/>
      <c r="AUS204" s="95"/>
      <c r="AUT204" s="95"/>
      <c r="AUU204" s="95"/>
      <c r="AUV204" s="95"/>
      <c r="AUW204" s="95"/>
      <c r="AUX204" s="95"/>
      <c r="AUY204" s="95"/>
      <c r="AUZ204" s="95"/>
      <c r="AVA204" s="95"/>
      <c r="AVB204" s="95"/>
      <c r="AVC204" s="95"/>
      <c r="AVD204" s="95"/>
      <c r="AVE204" s="95"/>
      <c r="AVF204" s="95"/>
      <c r="AVG204" s="95"/>
      <c r="AVH204" s="95"/>
      <c r="AVI204" s="95"/>
      <c r="AVJ204" s="95"/>
      <c r="AVK204" s="95"/>
      <c r="AVL204" s="95"/>
      <c r="AVM204" s="95"/>
      <c r="AVN204" s="95"/>
      <c r="AVO204" s="95"/>
      <c r="AVP204" s="95"/>
      <c r="AVQ204" s="95"/>
      <c r="AVR204" s="95"/>
      <c r="AVS204" s="95"/>
      <c r="AVT204" s="95"/>
      <c r="AVU204" s="95"/>
      <c r="AVV204" s="95"/>
      <c r="AVW204" s="95"/>
      <c r="AVX204" s="95"/>
      <c r="AVY204" s="95"/>
      <c r="AVZ204" s="95"/>
      <c r="AWA204" s="95"/>
      <c r="AWB204" s="95"/>
      <c r="AWC204" s="95"/>
      <c r="AWD204" s="95"/>
      <c r="AWE204" s="95"/>
      <c r="AWF204" s="95"/>
      <c r="AWG204" s="95"/>
      <c r="AWH204" s="95"/>
      <c r="AWI204" s="95"/>
      <c r="AWJ204" s="95"/>
      <c r="AWK204" s="95"/>
      <c r="AWL204" s="95"/>
      <c r="AWM204" s="95"/>
      <c r="AWN204" s="95"/>
      <c r="AWO204" s="95"/>
      <c r="AWP204" s="95"/>
      <c r="AWQ204" s="95"/>
      <c r="AWR204" s="95"/>
      <c r="AWS204" s="95"/>
      <c r="AWT204" s="95"/>
      <c r="AWU204" s="95"/>
      <c r="AWV204" s="95"/>
      <c r="AWW204" s="95"/>
      <c r="AWX204" s="95"/>
      <c r="AWY204" s="95"/>
      <c r="AWZ204" s="95"/>
      <c r="AXA204" s="95"/>
      <c r="AXB204" s="95"/>
      <c r="AXC204" s="95"/>
      <c r="AXD204" s="95"/>
      <c r="AXE204" s="95"/>
      <c r="AXF204" s="95"/>
      <c r="AXG204" s="95"/>
      <c r="AXH204" s="95"/>
      <c r="AXI204" s="95"/>
      <c r="AXJ204" s="95"/>
      <c r="AXK204" s="95"/>
      <c r="AXL204" s="95"/>
      <c r="AXM204" s="95"/>
      <c r="AXN204" s="95"/>
      <c r="AXO204" s="95"/>
      <c r="AXP204" s="95"/>
      <c r="AXQ204" s="95"/>
      <c r="AXR204" s="95"/>
      <c r="AXS204" s="95"/>
      <c r="AXT204" s="95"/>
      <c r="AXU204" s="95"/>
      <c r="AXV204" s="95"/>
      <c r="AXW204" s="95"/>
      <c r="AXX204" s="95"/>
      <c r="AXY204" s="95"/>
      <c r="AXZ204" s="95"/>
      <c r="AYA204" s="95"/>
      <c r="AYB204" s="95"/>
      <c r="AYC204" s="95"/>
      <c r="AYD204" s="95"/>
      <c r="AYE204" s="95"/>
      <c r="AYF204" s="95"/>
      <c r="AYG204" s="95"/>
      <c r="AYH204" s="95"/>
      <c r="AYI204" s="95"/>
      <c r="AYJ204" s="95"/>
      <c r="AYK204" s="95"/>
      <c r="AYL204" s="95"/>
      <c r="AYM204" s="95"/>
      <c r="AYN204" s="95"/>
      <c r="AYO204" s="95"/>
      <c r="AYP204" s="95"/>
      <c r="AYQ204" s="95"/>
      <c r="AYR204" s="95"/>
      <c r="AYS204" s="95"/>
      <c r="AYT204" s="95"/>
      <c r="AYU204" s="95"/>
      <c r="AYV204" s="95"/>
      <c r="AYW204" s="95"/>
      <c r="AYX204" s="95"/>
      <c r="AYY204" s="95"/>
      <c r="AYZ204" s="95"/>
      <c r="AZA204" s="95"/>
      <c r="AZB204" s="95"/>
      <c r="AZC204" s="95"/>
      <c r="AZD204" s="95"/>
      <c r="AZE204" s="95"/>
      <c r="AZF204" s="95"/>
      <c r="AZG204" s="95"/>
      <c r="AZH204" s="95"/>
      <c r="AZI204" s="95"/>
      <c r="AZJ204" s="95"/>
      <c r="AZK204" s="95"/>
      <c r="AZL204" s="95"/>
      <c r="AZM204" s="95"/>
      <c r="AZN204" s="95"/>
      <c r="AZO204" s="95"/>
      <c r="AZP204" s="95"/>
      <c r="AZQ204" s="95"/>
      <c r="AZR204" s="95"/>
      <c r="AZS204" s="95"/>
      <c r="AZT204" s="95"/>
      <c r="AZU204" s="95"/>
      <c r="AZV204" s="95"/>
      <c r="AZW204" s="95"/>
      <c r="AZX204" s="95"/>
      <c r="AZY204" s="95"/>
      <c r="AZZ204" s="95"/>
      <c r="BAA204" s="95"/>
      <c r="BAB204" s="95"/>
      <c r="BAC204" s="95"/>
      <c r="BAD204" s="95"/>
      <c r="BAE204" s="95"/>
      <c r="BAF204" s="95"/>
      <c r="BAG204" s="95"/>
      <c r="BAH204" s="95"/>
      <c r="BAI204" s="95"/>
      <c r="BAJ204" s="95"/>
      <c r="BAK204" s="95"/>
      <c r="BAL204" s="95"/>
      <c r="BAM204" s="95"/>
      <c r="BAN204" s="95"/>
      <c r="BAO204" s="95"/>
      <c r="BAP204" s="95"/>
      <c r="BAQ204" s="95"/>
      <c r="BAR204" s="95"/>
      <c r="BAS204" s="95"/>
      <c r="BAT204" s="95"/>
      <c r="BAU204" s="95"/>
      <c r="BAV204" s="95"/>
      <c r="BAW204" s="95"/>
      <c r="BAX204" s="95"/>
      <c r="BAY204" s="95"/>
      <c r="BAZ204" s="95"/>
      <c r="BBA204" s="95"/>
      <c r="BBB204" s="95"/>
      <c r="BBC204" s="95"/>
      <c r="BBD204" s="95"/>
      <c r="BBE204" s="95"/>
      <c r="BBF204" s="95"/>
      <c r="BBG204" s="95"/>
      <c r="BBH204" s="95"/>
      <c r="BBI204" s="95"/>
      <c r="BBJ204" s="95"/>
      <c r="BBK204" s="95"/>
      <c r="BBL204" s="95"/>
      <c r="BBM204" s="95"/>
      <c r="BBN204" s="95"/>
      <c r="BBO204" s="95"/>
      <c r="BBP204" s="95"/>
      <c r="BBQ204" s="95"/>
      <c r="BBR204" s="95"/>
      <c r="BBS204" s="95"/>
      <c r="BBT204" s="95"/>
      <c r="BBU204" s="95"/>
      <c r="BBV204" s="95"/>
      <c r="BBW204" s="95"/>
      <c r="BBX204" s="95"/>
      <c r="BBY204" s="95"/>
      <c r="BBZ204" s="95"/>
      <c r="BCA204" s="95"/>
      <c r="BCB204" s="95"/>
      <c r="BCC204" s="95"/>
      <c r="BCD204" s="95"/>
      <c r="BCE204" s="95"/>
      <c r="BCF204" s="95"/>
      <c r="BCG204" s="95"/>
      <c r="BCH204" s="95"/>
      <c r="BCI204" s="95"/>
      <c r="BCJ204" s="95"/>
      <c r="BCK204" s="95"/>
      <c r="BCL204" s="95"/>
      <c r="BCM204" s="95"/>
      <c r="BCN204" s="95"/>
      <c r="BCO204" s="95"/>
      <c r="BCP204" s="95"/>
      <c r="BCQ204" s="95"/>
      <c r="BCR204" s="95"/>
      <c r="BCS204" s="95"/>
      <c r="BCT204" s="95"/>
      <c r="BCU204" s="95"/>
      <c r="BCV204" s="95"/>
      <c r="BCW204" s="95"/>
      <c r="BCX204" s="95"/>
      <c r="BCY204" s="95"/>
      <c r="BCZ204" s="95"/>
      <c r="BDA204" s="95"/>
      <c r="BDB204" s="95"/>
      <c r="BDC204" s="95"/>
      <c r="BDD204" s="95"/>
      <c r="BDE204" s="95"/>
      <c r="BDF204" s="95"/>
      <c r="BDG204" s="95"/>
      <c r="BDH204" s="95"/>
      <c r="BDI204" s="95"/>
      <c r="BDJ204" s="95"/>
      <c r="BDK204" s="95"/>
      <c r="BDL204" s="95"/>
      <c r="BDM204" s="95"/>
      <c r="BDN204" s="95"/>
      <c r="BDO204" s="95"/>
      <c r="BDP204" s="95"/>
      <c r="BDQ204" s="95"/>
      <c r="BDR204" s="95"/>
      <c r="BDS204" s="95"/>
      <c r="BDT204" s="95"/>
      <c r="BDU204" s="95"/>
      <c r="BDV204" s="95"/>
      <c r="BDW204" s="95"/>
      <c r="BDX204" s="95"/>
      <c r="BDY204" s="95"/>
      <c r="BDZ204" s="95"/>
      <c r="BEA204" s="95"/>
      <c r="BEB204" s="95"/>
      <c r="BEC204" s="95"/>
      <c r="BED204" s="95"/>
      <c r="BEE204" s="95"/>
      <c r="BEF204" s="95"/>
      <c r="BEG204" s="95"/>
      <c r="BEH204" s="95"/>
      <c r="BEI204" s="95"/>
      <c r="BEJ204" s="95"/>
      <c r="BEK204" s="95"/>
      <c r="BEL204" s="95"/>
      <c r="BEM204" s="95"/>
      <c r="BEN204" s="95"/>
      <c r="BEO204" s="95"/>
      <c r="BEP204" s="95"/>
      <c r="BEQ204" s="95"/>
      <c r="BER204" s="95"/>
      <c r="BES204" s="95"/>
      <c r="BET204" s="95"/>
      <c r="BEU204" s="95"/>
      <c r="BEV204" s="95"/>
      <c r="BEW204" s="95"/>
      <c r="BEX204" s="95"/>
      <c r="BEY204" s="95"/>
      <c r="BEZ204" s="95"/>
      <c r="BFA204" s="95"/>
      <c r="BFB204" s="95"/>
      <c r="BFC204" s="95"/>
      <c r="BFD204" s="95"/>
      <c r="BFE204" s="95"/>
      <c r="BFF204" s="95"/>
      <c r="BFG204" s="95"/>
      <c r="BFH204" s="95"/>
      <c r="BFI204" s="95"/>
      <c r="BFJ204" s="95"/>
      <c r="BFK204" s="95"/>
      <c r="BFL204" s="95"/>
      <c r="BFM204" s="95"/>
      <c r="BFN204" s="95"/>
      <c r="BFO204" s="95"/>
      <c r="BFP204" s="95"/>
      <c r="BFQ204" s="95"/>
      <c r="BFR204" s="95"/>
      <c r="BFS204" s="95"/>
      <c r="BFT204" s="95"/>
      <c r="BFU204" s="95"/>
      <c r="BFV204" s="95"/>
      <c r="BFW204" s="95"/>
      <c r="BFX204" s="95"/>
      <c r="BFY204" s="95"/>
      <c r="BFZ204" s="95"/>
      <c r="BGA204" s="95"/>
      <c r="BGB204" s="95"/>
      <c r="BGC204" s="95"/>
      <c r="BGD204" s="95"/>
      <c r="BGE204" s="95"/>
      <c r="BGF204" s="95"/>
      <c r="BGG204" s="95"/>
      <c r="BGH204" s="95"/>
      <c r="BGI204" s="95"/>
      <c r="BGJ204" s="95"/>
      <c r="BGK204" s="95"/>
      <c r="BGL204" s="95"/>
      <c r="BGM204" s="95"/>
      <c r="BGN204" s="95"/>
      <c r="BGO204" s="95"/>
      <c r="BGP204" s="95"/>
      <c r="BGQ204" s="95"/>
      <c r="BGR204" s="95"/>
      <c r="BGS204" s="95"/>
      <c r="BGT204" s="95"/>
      <c r="BGU204" s="95"/>
      <c r="BGV204" s="95"/>
      <c r="BGW204" s="95"/>
      <c r="BGX204" s="95"/>
      <c r="BGY204" s="95"/>
      <c r="BGZ204" s="95"/>
      <c r="BHA204" s="95"/>
      <c r="BHB204" s="95"/>
      <c r="BHC204" s="95"/>
      <c r="BHD204" s="95"/>
      <c r="BHE204" s="95"/>
      <c r="BHF204" s="95"/>
      <c r="BHG204" s="95"/>
      <c r="BHH204" s="95"/>
      <c r="BHI204" s="95"/>
      <c r="BHJ204" s="95"/>
      <c r="BHK204" s="95"/>
      <c r="BHL204" s="95"/>
      <c r="BHM204" s="95"/>
      <c r="BHN204" s="95"/>
      <c r="BHO204" s="95"/>
      <c r="BHP204" s="95"/>
      <c r="BHQ204" s="95"/>
      <c r="BHR204" s="95"/>
      <c r="BHS204" s="95"/>
      <c r="BHT204" s="95"/>
      <c r="BHU204" s="95"/>
      <c r="BHV204" s="95"/>
      <c r="BHW204" s="95"/>
      <c r="BHX204" s="95"/>
      <c r="BHY204" s="95"/>
      <c r="BHZ204" s="95"/>
      <c r="BIA204" s="95"/>
      <c r="BIB204" s="95"/>
      <c r="BIC204" s="95"/>
      <c r="BID204" s="95"/>
      <c r="BIE204" s="95"/>
      <c r="BIF204" s="95"/>
      <c r="BIG204" s="95"/>
      <c r="BIH204" s="95"/>
      <c r="BII204" s="95"/>
      <c r="BIJ204" s="95"/>
      <c r="BIK204" s="95"/>
      <c r="BIL204" s="95"/>
      <c r="BIM204" s="95"/>
      <c r="BIN204" s="95"/>
      <c r="BIO204" s="95"/>
      <c r="BIP204" s="95"/>
      <c r="BIQ204" s="95"/>
      <c r="BIR204" s="95"/>
      <c r="BIS204" s="95"/>
      <c r="BIT204" s="95"/>
      <c r="BIU204" s="95"/>
      <c r="BIV204" s="95"/>
      <c r="BIW204" s="95"/>
      <c r="BIX204" s="95"/>
      <c r="BIY204" s="95"/>
      <c r="BIZ204" s="95"/>
      <c r="BJA204" s="95"/>
      <c r="BJB204" s="95"/>
      <c r="BJC204" s="95"/>
      <c r="BJD204" s="95"/>
      <c r="BJE204" s="95"/>
      <c r="BJF204" s="95"/>
      <c r="BJG204" s="95"/>
      <c r="BJH204" s="95"/>
      <c r="BJI204" s="95"/>
      <c r="BJJ204" s="95"/>
      <c r="BJK204" s="95"/>
      <c r="BJL204" s="95"/>
      <c r="BJM204" s="95"/>
      <c r="BJN204" s="95"/>
      <c r="BJO204" s="95"/>
      <c r="BJP204" s="95"/>
      <c r="BJQ204" s="95"/>
      <c r="BJR204" s="95"/>
      <c r="BJS204" s="95"/>
      <c r="BJT204" s="95"/>
      <c r="BJU204" s="95"/>
      <c r="BJV204" s="95"/>
      <c r="BJW204" s="95"/>
      <c r="BJX204" s="95"/>
      <c r="BJY204" s="95"/>
      <c r="BJZ204" s="95"/>
      <c r="BKA204" s="95"/>
      <c r="BKB204" s="95"/>
      <c r="BKC204" s="95"/>
      <c r="BKD204" s="95"/>
      <c r="BKE204" s="95"/>
      <c r="BKF204" s="95"/>
      <c r="BKG204" s="95"/>
      <c r="BKH204" s="95"/>
      <c r="BKI204" s="95"/>
      <c r="BKJ204" s="95"/>
      <c r="BKK204" s="95"/>
      <c r="BKL204" s="95"/>
      <c r="BKM204" s="95"/>
      <c r="BKN204" s="95"/>
      <c r="BKO204" s="95"/>
      <c r="BKP204" s="95"/>
      <c r="BKQ204" s="95"/>
      <c r="BKR204" s="95"/>
      <c r="BKS204" s="95"/>
      <c r="BKT204" s="95"/>
      <c r="BKU204" s="95"/>
      <c r="BKV204" s="95"/>
      <c r="BKW204" s="95"/>
      <c r="BKX204" s="95"/>
      <c r="BKY204" s="95"/>
      <c r="BKZ204" s="95"/>
      <c r="BLA204" s="95"/>
      <c r="BLB204" s="95"/>
      <c r="BLC204" s="95"/>
      <c r="BLD204" s="95"/>
      <c r="BLE204" s="95"/>
      <c r="BLF204" s="95"/>
      <c r="BLG204" s="95"/>
      <c r="BLH204" s="95"/>
      <c r="BLI204" s="95"/>
      <c r="BLJ204" s="95"/>
      <c r="BLK204" s="95"/>
      <c r="BLL204" s="95"/>
      <c r="BLM204" s="95"/>
      <c r="BLN204" s="95"/>
      <c r="BLO204" s="95"/>
      <c r="BLP204" s="95"/>
      <c r="BLQ204" s="95"/>
      <c r="BLR204" s="95"/>
      <c r="BLS204" s="95"/>
      <c r="BLT204" s="95"/>
      <c r="BLU204" s="95"/>
      <c r="BLV204" s="95"/>
      <c r="BLW204" s="95"/>
      <c r="BLX204" s="95"/>
      <c r="BLY204" s="95"/>
      <c r="BLZ204" s="95"/>
      <c r="BMA204" s="95"/>
      <c r="BMB204" s="95"/>
      <c r="BMC204" s="95"/>
      <c r="BMD204" s="95"/>
      <c r="BME204" s="95"/>
      <c r="BMF204" s="95"/>
      <c r="BMG204" s="95"/>
      <c r="BMH204" s="95"/>
      <c r="BMI204" s="95"/>
      <c r="BMJ204" s="95"/>
      <c r="BMK204" s="95"/>
      <c r="BML204" s="95"/>
      <c r="BMM204" s="95"/>
      <c r="BMN204" s="95"/>
      <c r="BMO204" s="95"/>
      <c r="BMP204" s="95"/>
      <c r="BMQ204" s="95"/>
      <c r="BMR204" s="95"/>
      <c r="BMS204" s="95"/>
      <c r="BMT204" s="95"/>
      <c r="BMU204" s="95"/>
      <c r="BMV204" s="95"/>
      <c r="BMW204" s="95"/>
      <c r="BMX204" s="95"/>
      <c r="BMY204" s="95"/>
      <c r="BMZ204" s="95"/>
      <c r="BNA204" s="95"/>
      <c r="BNB204" s="95"/>
      <c r="BNC204" s="95"/>
      <c r="BND204" s="95"/>
      <c r="BNE204" s="95"/>
      <c r="BNF204" s="95"/>
      <c r="BNG204" s="95"/>
      <c r="BNH204" s="95"/>
      <c r="BNI204" s="95"/>
      <c r="BNJ204" s="95"/>
      <c r="BNK204" s="95"/>
      <c r="BNL204" s="95"/>
      <c r="BNM204" s="95"/>
      <c r="BNN204" s="95"/>
      <c r="BNO204" s="95"/>
      <c r="BNP204" s="95"/>
      <c r="BNQ204" s="95"/>
      <c r="BNR204" s="95"/>
      <c r="BNS204" s="95"/>
      <c r="BNT204" s="95"/>
      <c r="BNU204" s="95"/>
      <c r="BNV204" s="95"/>
      <c r="BNW204" s="95"/>
      <c r="BNX204" s="95"/>
      <c r="BNY204" s="95"/>
      <c r="BNZ204" s="95"/>
      <c r="BOA204" s="95"/>
      <c r="BOB204" s="95"/>
      <c r="BOC204" s="95"/>
      <c r="BOD204" s="95"/>
      <c r="BOE204" s="95"/>
      <c r="BOF204" s="95"/>
      <c r="BOG204" s="95"/>
      <c r="BOH204" s="95"/>
      <c r="BOI204" s="95"/>
      <c r="BOJ204" s="95"/>
      <c r="BOK204" s="95"/>
      <c r="BOL204" s="95"/>
      <c r="BOM204" s="95"/>
      <c r="BON204" s="95"/>
      <c r="BOO204" s="95"/>
      <c r="BOP204" s="95"/>
      <c r="BOQ204" s="95"/>
      <c r="BOR204" s="95"/>
      <c r="BOS204" s="95"/>
      <c r="BOT204" s="95"/>
      <c r="BOU204" s="95"/>
      <c r="BOV204" s="95"/>
      <c r="BOW204" s="95"/>
      <c r="BOX204" s="95"/>
      <c r="BOY204" s="95"/>
      <c r="BOZ204" s="95"/>
      <c r="BPA204" s="95"/>
      <c r="BPB204" s="95"/>
      <c r="BPC204" s="95"/>
      <c r="BPD204" s="95"/>
      <c r="BPE204" s="95"/>
      <c r="BPF204" s="95"/>
      <c r="BPG204" s="95"/>
      <c r="BPH204" s="95"/>
      <c r="BPI204" s="95"/>
      <c r="BPJ204" s="95"/>
      <c r="BPK204" s="95"/>
      <c r="BPL204" s="95"/>
      <c r="BPM204" s="95"/>
      <c r="BPN204" s="95"/>
      <c r="BPO204" s="95"/>
      <c r="BPP204" s="95"/>
      <c r="BPQ204" s="95"/>
      <c r="BPR204" s="95"/>
      <c r="BPS204" s="95"/>
      <c r="BPT204" s="95"/>
      <c r="BPU204" s="95"/>
      <c r="BPV204" s="95"/>
      <c r="BPW204" s="95"/>
      <c r="BPX204" s="95"/>
      <c r="BPY204" s="95"/>
      <c r="BPZ204" s="95"/>
      <c r="BQA204" s="95"/>
      <c r="BQB204" s="95"/>
      <c r="BQC204" s="95"/>
      <c r="BQD204" s="95"/>
      <c r="BQE204" s="95"/>
      <c r="BQF204" s="95"/>
      <c r="BQG204" s="95"/>
      <c r="BQH204" s="95"/>
      <c r="BQI204" s="95"/>
      <c r="BQJ204" s="95"/>
      <c r="BQK204" s="95"/>
      <c r="BQL204" s="95"/>
      <c r="BQM204" s="95"/>
      <c r="BQN204" s="95"/>
      <c r="BQO204" s="95"/>
      <c r="BQP204" s="95"/>
      <c r="BQQ204" s="95"/>
      <c r="BQR204" s="95"/>
      <c r="BQS204" s="95"/>
      <c r="BQT204" s="95"/>
      <c r="BQU204" s="95"/>
      <c r="BQV204" s="95"/>
      <c r="BQW204" s="95"/>
      <c r="BQX204" s="95"/>
      <c r="BQY204" s="95"/>
      <c r="BQZ204" s="95"/>
      <c r="BRA204" s="95"/>
      <c r="BRB204" s="95"/>
      <c r="BRC204" s="95"/>
      <c r="BRD204" s="95"/>
      <c r="BRE204" s="95"/>
      <c r="BRF204" s="95"/>
      <c r="BRG204" s="95"/>
      <c r="BRH204" s="95"/>
      <c r="BRI204" s="95"/>
      <c r="BRJ204" s="95"/>
      <c r="BRK204" s="95"/>
      <c r="BRL204" s="95"/>
      <c r="BRM204" s="95"/>
      <c r="BRN204" s="95"/>
      <c r="BRO204" s="95"/>
      <c r="BRP204" s="95"/>
      <c r="BRQ204" s="95"/>
      <c r="BRR204" s="95"/>
      <c r="BRS204" s="95"/>
      <c r="BRT204" s="95"/>
      <c r="BRU204" s="95"/>
      <c r="BRV204" s="95"/>
      <c r="BRW204" s="95"/>
      <c r="BRX204" s="95"/>
      <c r="BRY204" s="95"/>
      <c r="BRZ204" s="95"/>
      <c r="BSA204" s="95"/>
      <c r="BSB204" s="95"/>
      <c r="BSC204" s="95"/>
      <c r="BSD204" s="95"/>
      <c r="BSE204" s="95"/>
      <c r="BSF204" s="95"/>
      <c r="BSG204" s="95"/>
      <c r="BSH204" s="95"/>
      <c r="BSI204" s="95"/>
      <c r="BSJ204" s="95"/>
      <c r="BSK204" s="95"/>
      <c r="BSL204" s="95"/>
      <c r="BSM204" s="95"/>
      <c r="BSN204" s="95"/>
      <c r="BSO204" s="95"/>
      <c r="BSP204" s="95"/>
      <c r="BSQ204" s="95"/>
      <c r="BSR204" s="95"/>
      <c r="BSS204" s="95"/>
      <c r="BST204" s="95"/>
      <c r="BSU204" s="95"/>
      <c r="BSV204" s="95"/>
      <c r="BSW204" s="95"/>
      <c r="BSX204" s="95"/>
      <c r="BSY204" s="95"/>
      <c r="BSZ204" s="95"/>
      <c r="BTA204" s="95"/>
      <c r="BTB204" s="95"/>
      <c r="BTC204" s="95"/>
      <c r="BTD204" s="95"/>
      <c r="BTE204" s="95"/>
      <c r="BTF204" s="95"/>
      <c r="BTG204" s="95"/>
      <c r="BTH204" s="95"/>
      <c r="BTI204" s="95"/>
      <c r="BTJ204" s="95"/>
      <c r="BTK204" s="95"/>
      <c r="BTL204" s="95"/>
      <c r="BTM204" s="95"/>
      <c r="BTN204" s="95"/>
      <c r="BTO204" s="95"/>
      <c r="BTP204" s="95"/>
      <c r="BTQ204" s="95"/>
      <c r="BTR204" s="95"/>
      <c r="BTS204" s="95"/>
      <c r="BTT204" s="95"/>
      <c r="BTU204" s="95"/>
      <c r="BTV204" s="95"/>
      <c r="BTW204" s="95"/>
      <c r="BTX204" s="95"/>
      <c r="BTY204" s="95"/>
      <c r="BTZ204" s="95"/>
      <c r="BUA204" s="95"/>
      <c r="BUB204" s="95"/>
      <c r="BUC204" s="95"/>
      <c r="BUD204" s="95"/>
      <c r="BUE204" s="95"/>
      <c r="BUF204" s="95"/>
      <c r="BUG204" s="95"/>
      <c r="BUH204" s="95"/>
      <c r="BUI204" s="95"/>
      <c r="BUJ204" s="95"/>
      <c r="BUK204" s="95"/>
      <c r="BUL204" s="95"/>
      <c r="BUM204" s="95"/>
      <c r="BUN204" s="95"/>
      <c r="BUO204" s="95"/>
      <c r="BUP204" s="95"/>
      <c r="BUQ204" s="95"/>
      <c r="BUR204" s="95"/>
      <c r="BUS204" s="95"/>
      <c r="BUT204" s="95"/>
      <c r="BUU204" s="95"/>
      <c r="BUV204" s="95"/>
      <c r="BUW204" s="95"/>
      <c r="BUX204" s="95"/>
      <c r="BUY204" s="95"/>
      <c r="BUZ204" s="95"/>
      <c r="BVA204" s="95"/>
      <c r="BVB204" s="95"/>
      <c r="BVC204" s="95"/>
      <c r="BVD204" s="95"/>
      <c r="BVE204" s="95"/>
      <c r="BVF204" s="95"/>
      <c r="BVG204" s="95"/>
      <c r="BVH204" s="95"/>
      <c r="BVI204" s="95"/>
      <c r="BVJ204" s="95"/>
      <c r="BVK204" s="95"/>
      <c r="BVL204" s="95"/>
      <c r="BVM204" s="95"/>
      <c r="BVN204" s="95"/>
      <c r="BVO204" s="95"/>
      <c r="BVP204" s="95"/>
      <c r="BVQ204" s="95"/>
      <c r="BVR204" s="95"/>
      <c r="BVS204" s="95"/>
      <c r="BVT204" s="95"/>
      <c r="BVU204" s="95"/>
      <c r="BVV204" s="95"/>
      <c r="BVW204" s="95"/>
      <c r="BVX204" s="95"/>
      <c r="BVY204" s="95"/>
      <c r="BVZ204" s="95"/>
      <c r="BWA204" s="95"/>
      <c r="BWB204" s="95"/>
      <c r="BWC204" s="95"/>
      <c r="BWD204" s="95"/>
      <c r="BWE204" s="95"/>
      <c r="BWF204" s="95"/>
      <c r="BWG204" s="95"/>
      <c r="BWH204" s="95"/>
      <c r="BWI204" s="95"/>
      <c r="BWJ204" s="95"/>
      <c r="BWK204" s="95"/>
      <c r="BWL204" s="95"/>
      <c r="BWM204" s="95"/>
      <c r="BWN204" s="95"/>
      <c r="BWO204" s="95"/>
      <c r="BWP204" s="95"/>
      <c r="BWQ204" s="95"/>
      <c r="BWR204" s="95"/>
      <c r="BWS204" s="95"/>
      <c r="BWT204" s="95"/>
      <c r="BWU204" s="95"/>
      <c r="BWV204" s="95"/>
      <c r="BWW204" s="95"/>
      <c r="BWX204" s="95"/>
      <c r="BWY204" s="95"/>
      <c r="BWZ204" s="95"/>
      <c r="BXA204" s="95"/>
      <c r="BXB204" s="95"/>
      <c r="BXC204" s="95"/>
      <c r="BXD204" s="95"/>
      <c r="BXE204" s="95"/>
      <c r="BXF204" s="95"/>
      <c r="BXG204" s="95"/>
      <c r="BXH204" s="95"/>
      <c r="BXI204" s="95"/>
      <c r="BXJ204" s="95"/>
      <c r="BXK204" s="95"/>
      <c r="BXL204" s="95"/>
      <c r="BXM204" s="95"/>
      <c r="BXN204" s="95"/>
      <c r="BXO204" s="95"/>
      <c r="BXP204" s="95"/>
      <c r="BXQ204" s="95"/>
      <c r="BXR204" s="95"/>
      <c r="BXS204" s="95"/>
      <c r="BXT204" s="95"/>
      <c r="BXU204" s="95"/>
      <c r="BXV204" s="95"/>
      <c r="BXW204" s="95"/>
      <c r="BXX204" s="95"/>
      <c r="BXY204" s="95"/>
      <c r="BXZ204" s="95"/>
      <c r="BYA204" s="95"/>
      <c r="BYB204" s="95"/>
      <c r="BYC204" s="95"/>
      <c r="BYD204" s="95"/>
      <c r="BYE204" s="95"/>
      <c r="BYF204" s="95"/>
      <c r="BYG204" s="95"/>
      <c r="BYH204" s="95"/>
      <c r="BYI204" s="95"/>
      <c r="BYJ204" s="95"/>
      <c r="BYK204" s="95"/>
      <c r="BYL204" s="95"/>
      <c r="BYM204" s="95"/>
      <c r="BYN204" s="95"/>
      <c r="BYO204" s="95"/>
      <c r="BYP204" s="95"/>
      <c r="BYQ204" s="95"/>
      <c r="BYR204" s="95"/>
      <c r="BYS204" s="95"/>
      <c r="BYT204" s="95"/>
      <c r="BYU204" s="95"/>
      <c r="BYV204" s="95"/>
      <c r="BYW204" s="95"/>
      <c r="BYX204" s="95"/>
      <c r="BYY204" s="95"/>
      <c r="BYZ204" s="95"/>
      <c r="BZA204" s="95"/>
      <c r="BZB204" s="95"/>
      <c r="BZC204" s="95"/>
      <c r="BZD204" s="95"/>
      <c r="BZE204" s="95"/>
      <c r="BZF204" s="95"/>
      <c r="BZG204" s="95"/>
      <c r="BZH204" s="95"/>
      <c r="BZI204" s="95"/>
      <c r="BZJ204" s="95"/>
      <c r="BZK204" s="95"/>
      <c r="BZL204" s="95"/>
      <c r="BZM204" s="95"/>
      <c r="BZN204" s="95"/>
      <c r="BZO204" s="95"/>
      <c r="BZP204" s="95"/>
    </row>
    <row r="205" spans="1:2044" s="17" customFormat="1" ht="21" customHeight="1" x14ac:dyDescent="0.15">
      <c r="A205" s="86"/>
      <c r="B205" s="87"/>
      <c r="C205" s="983" t="s">
        <v>123</v>
      </c>
      <c r="D205" s="895" t="s">
        <v>124</v>
      </c>
      <c r="E205" s="9" t="s">
        <v>83</v>
      </c>
      <c r="F205" s="10" t="s">
        <v>125</v>
      </c>
      <c r="G205" s="9" t="s">
        <v>3614</v>
      </c>
      <c r="H205" s="57"/>
      <c r="I205" s="911" t="s">
        <v>160</v>
      </c>
      <c r="J205" s="13" t="s">
        <v>8660</v>
      </c>
      <c r="K205" s="10" t="s">
        <v>96</v>
      </c>
      <c r="L205" s="206" t="s">
        <v>23</v>
      </c>
      <c r="M205" s="13" t="s">
        <v>24</v>
      </c>
    </row>
    <row r="206" spans="1:2044" s="17" customFormat="1" x14ac:dyDescent="0.15">
      <c r="A206" s="86"/>
      <c r="B206" s="87"/>
      <c r="C206" s="984"/>
      <c r="D206" s="942"/>
      <c r="E206" s="98" t="s">
        <v>43</v>
      </c>
      <c r="F206" s="99" t="s">
        <v>8659</v>
      </c>
      <c r="G206" s="9" t="s">
        <v>8658</v>
      </c>
      <c r="H206" s="57"/>
      <c r="I206" s="946"/>
      <c r="J206" s="13" t="s">
        <v>8657</v>
      </c>
      <c r="K206" s="10" t="s">
        <v>1189</v>
      </c>
      <c r="L206" s="206" t="s">
        <v>23</v>
      </c>
      <c r="M206" s="13" t="s">
        <v>24</v>
      </c>
    </row>
    <row r="207" spans="1:2044" s="17" customFormat="1" ht="31.5" customHeight="1" x14ac:dyDescent="0.15">
      <c r="A207" s="86"/>
      <c r="B207" s="87"/>
      <c r="C207" s="225" t="s">
        <v>126</v>
      </c>
      <c r="D207" s="202" t="s">
        <v>127</v>
      </c>
      <c r="E207" s="9" t="s">
        <v>83</v>
      </c>
      <c r="F207" s="10" t="s">
        <v>128</v>
      </c>
      <c r="G207" s="9" t="s">
        <v>8656</v>
      </c>
      <c r="H207" s="57"/>
      <c r="I207" s="209" t="s">
        <v>161</v>
      </c>
      <c r="J207" s="13" t="s">
        <v>8655</v>
      </c>
      <c r="K207" s="13" t="s">
        <v>8654</v>
      </c>
      <c r="L207" s="206" t="s">
        <v>23</v>
      </c>
      <c r="M207" s="13" t="s">
        <v>24</v>
      </c>
    </row>
    <row r="208" spans="1:2044" s="17" customFormat="1" x14ac:dyDescent="0.15">
      <c r="A208" s="86"/>
      <c r="B208" s="87"/>
      <c r="C208" s="236"/>
      <c r="D208" s="203"/>
      <c r="E208" s="219" t="s">
        <v>43</v>
      </c>
      <c r="F208" s="99" t="s">
        <v>8653</v>
      </c>
      <c r="G208" s="26" t="s">
        <v>8652</v>
      </c>
      <c r="H208" s="57"/>
      <c r="I208" s="193"/>
      <c r="J208" s="13" t="s">
        <v>8651</v>
      </c>
      <c r="K208" s="13" t="s">
        <v>46</v>
      </c>
      <c r="L208" s="206" t="s">
        <v>23</v>
      </c>
      <c r="M208" s="13" t="s">
        <v>24</v>
      </c>
    </row>
    <row r="209" spans="1:13" s="17" customFormat="1" x14ac:dyDescent="0.15">
      <c r="A209" s="86"/>
      <c r="B209" s="87"/>
      <c r="C209" s="236"/>
      <c r="D209" s="203"/>
      <c r="E209" s="219" t="s">
        <v>38</v>
      </c>
      <c r="F209" s="99" t="s">
        <v>8650</v>
      </c>
      <c r="G209" s="26" t="s">
        <v>8649</v>
      </c>
      <c r="H209" s="57"/>
      <c r="I209" s="193"/>
      <c r="J209" s="13" t="s">
        <v>8648</v>
      </c>
      <c r="K209" s="13" t="s">
        <v>46</v>
      </c>
      <c r="L209" s="206" t="s">
        <v>23</v>
      </c>
      <c r="M209" s="13" t="s">
        <v>24</v>
      </c>
    </row>
    <row r="210" spans="1:13" s="17" customFormat="1" x14ac:dyDescent="0.15">
      <c r="A210" s="86"/>
      <c r="B210" s="87"/>
      <c r="C210" s="236"/>
      <c r="D210" s="203"/>
      <c r="E210" s="219" t="s">
        <v>13</v>
      </c>
      <c r="F210" s="99" t="s">
        <v>8647</v>
      </c>
      <c r="G210" s="26" t="s">
        <v>8646</v>
      </c>
      <c r="H210" s="57"/>
      <c r="I210" s="193"/>
      <c r="J210" s="13" t="s">
        <v>8645</v>
      </c>
      <c r="K210" s="13" t="s">
        <v>46</v>
      </c>
      <c r="L210" s="206" t="s">
        <v>23</v>
      </c>
      <c r="M210" s="13" t="s">
        <v>24</v>
      </c>
    </row>
    <row r="211" spans="1:13" s="17" customFormat="1" ht="21" x14ac:dyDescent="0.15">
      <c r="A211" s="86"/>
      <c r="B211" s="87"/>
      <c r="C211" s="236"/>
      <c r="D211" s="203"/>
      <c r="E211" s="219" t="s">
        <v>29</v>
      </c>
      <c r="F211" s="99" t="s">
        <v>8644</v>
      </c>
      <c r="G211" s="26" t="s">
        <v>8643</v>
      </c>
      <c r="H211" s="57"/>
      <c r="I211" s="193"/>
      <c r="J211" s="13" t="s">
        <v>8642</v>
      </c>
      <c r="K211" s="13" t="s">
        <v>46</v>
      </c>
      <c r="L211" s="206" t="s">
        <v>23</v>
      </c>
      <c r="M211" s="13" t="s">
        <v>24</v>
      </c>
    </row>
    <row r="212" spans="1:13" s="17" customFormat="1" ht="21" x14ac:dyDescent="0.15">
      <c r="A212" s="86"/>
      <c r="B212" s="87"/>
      <c r="C212" s="236"/>
      <c r="D212" s="203"/>
      <c r="E212" s="219" t="s">
        <v>108</v>
      </c>
      <c r="F212" s="99" t="s">
        <v>8641</v>
      </c>
      <c r="G212" s="13" t="s">
        <v>8640</v>
      </c>
      <c r="H212" s="57"/>
      <c r="I212" s="193"/>
      <c r="J212" s="13" t="s">
        <v>8639</v>
      </c>
      <c r="K212" s="13" t="s">
        <v>46</v>
      </c>
      <c r="L212" s="206" t="s">
        <v>23</v>
      </c>
      <c r="M212" s="13" t="s">
        <v>24</v>
      </c>
    </row>
    <row r="213" spans="1:13" s="17" customFormat="1" x14ac:dyDescent="0.15">
      <c r="A213" s="86"/>
      <c r="B213" s="87"/>
      <c r="C213" s="236"/>
      <c r="D213" s="203"/>
      <c r="E213" s="219" t="s">
        <v>800</v>
      </c>
      <c r="F213" s="99" t="s">
        <v>8638</v>
      </c>
      <c r="G213" s="13" t="s">
        <v>8637</v>
      </c>
      <c r="H213" s="57"/>
      <c r="I213" s="193"/>
      <c r="J213" s="13" t="s">
        <v>8636</v>
      </c>
      <c r="K213" s="13" t="s">
        <v>1422</v>
      </c>
      <c r="L213" s="206" t="s">
        <v>23</v>
      </c>
      <c r="M213" s="13" t="s">
        <v>24</v>
      </c>
    </row>
    <row r="214" spans="1:13" s="17" customFormat="1" x14ac:dyDescent="0.15">
      <c r="A214" s="86"/>
      <c r="B214" s="87"/>
      <c r="C214" s="236"/>
      <c r="D214" s="203"/>
      <c r="E214" s="219" t="s">
        <v>32</v>
      </c>
      <c r="F214" s="99" t="s">
        <v>8635</v>
      </c>
      <c r="G214" s="13" t="s">
        <v>8634</v>
      </c>
      <c r="H214" s="57"/>
      <c r="I214" s="193"/>
      <c r="J214" s="13" t="s">
        <v>8633</v>
      </c>
      <c r="K214" s="13" t="s">
        <v>46</v>
      </c>
      <c r="L214" s="206" t="s">
        <v>23</v>
      </c>
      <c r="M214" s="13" t="s">
        <v>24</v>
      </c>
    </row>
    <row r="215" spans="1:13" s="17" customFormat="1" x14ac:dyDescent="0.15">
      <c r="A215" s="86"/>
      <c r="B215" s="87"/>
      <c r="C215" s="236"/>
      <c r="D215" s="203"/>
      <c r="E215" s="219" t="s">
        <v>2548</v>
      </c>
      <c r="F215" s="99" t="s">
        <v>8632</v>
      </c>
      <c r="G215" s="13" t="s">
        <v>8631</v>
      </c>
      <c r="H215" s="57"/>
      <c r="I215" s="193"/>
      <c r="J215" s="13" t="s">
        <v>8630</v>
      </c>
      <c r="K215" s="13" t="s">
        <v>46</v>
      </c>
      <c r="L215" s="206" t="s">
        <v>23</v>
      </c>
      <c r="M215" s="13" t="s">
        <v>24</v>
      </c>
    </row>
    <row r="216" spans="1:13" s="17" customFormat="1" x14ac:dyDescent="0.15">
      <c r="A216" s="86"/>
      <c r="B216" s="87"/>
      <c r="C216" s="236"/>
      <c r="D216" s="203"/>
      <c r="E216" s="219" t="s">
        <v>8629</v>
      </c>
      <c r="F216" s="99" t="s">
        <v>8628</v>
      </c>
      <c r="G216" s="13" t="s">
        <v>8627</v>
      </c>
      <c r="H216" s="57"/>
      <c r="I216" s="193"/>
      <c r="J216" s="13" t="s">
        <v>8626</v>
      </c>
      <c r="K216" s="13" t="s">
        <v>46</v>
      </c>
      <c r="L216" s="206" t="s">
        <v>23</v>
      </c>
      <c r="M216" s="13" t="s">
        <v>24</v>
      </c>
    </row>
    <row r="217" spans="1:13" s="17" customFormat="1" x14ac:dyDescent="0.15">
      <c r="A217" s="86"/>
      <c r="B217" s="87"/>
      <c r="C217" s="236"/>
      <c r="D217" s="203"/>
      <c r="E217" s="98" t="s">
        <v>1148</v>
      </c>
      <c r="F217" s="99" t="s">
        <v>8625</v>
      </c>
      <c r="G217" s="13" t="s">
        <v>8624</v>
      </c>
      <c r="H217" s="57"/>
      <c r="I217" s="193"/>
      <c r="J217" s="13" t="s">
        <v>8623</v>
      </c>
      <c r="K217" s="10" t="s">
        <v>27</v>
      </c>
      <c r="L217" s="206" t="s">
        <v>23</v>
      </c>
      <c r="M217" s="13" t="s">
        <v>24</v>
      </c>
    </row>
    <row r="218" spans="1:13" s="17" customFormat="1" x14ac:dyDescent="0.15">
      <c r="A218" s="86"/>
      <c r="B218" s="87"/>
      <c r="C218" s="236"/>
      <c r="D218" s="203"/>
      <c r="E218" s="219" t="s">
        <v>1144</v>
      </c>
      <c r="F218" s="99" t="s">
        <v>8622</v>
      </c>
      <c r="G218" s="26" t="s">
        <v>8621</v>
      </c>
      <c r="H218" s="57"/>
      <c r="I218" s="193"/>
      <c r="J218" s="205" t="s">
        <v>8620</v>
      </c>
      <c r="K218" s="220" t="s">
        <v>26</v>
      </c>
      <c r="L218" s="206" t="s">
        <v>23</v>
      </c>
      <c r="M218" s="13" t="s">
        <v>24</v>
      </c>
    </row>
    <row r="219" spans="1:13" s="17" customFormat="1" x14ac:dyDescent="0.15">
      <c r="A219" s="86"/>
      <c r="B219" s="87"/>
      <c r="C219" s="236"/>
      <c r="D219" s="203"/>
      <c r="E219" s="219" t="s">
        <v>4066</v>
      </c>
      <c r="F219" s="99" t="s">
        <v>8619</v>
      </c>
      <c r="G219" s="26" t="s">
        <v>8618</v>
      </c>
      <c r="H219" s="57"/>
      <c r="I219" s="199"/>
      <c r="J219" s="205" t="s">
        <v>8617</v>
      </c>
      <c r="K219" s="220" t="s">
        <v>26</v>
      </c>
      <c r="L219" s="206" t="s">
        <v>23</v>
      </c>
      <c r="M219" s="13" t="s">
        <v>24</v>
      </c>
    </row>
    <row r="220" spans="1:13" s="17" customFormat="1" x14ac:dyDescent="0.15">
      <c r="A220" s="86"/>
      <c r="B220" s="87"/>
      <c r="C220" s="236"/>
      <c r="D220" s="203"/>
      <c r="E220" s="98" t="s">
        <v>111</v>
      </c>
      <c r="F220" s="99" t="s">
        <v>8616</v>
      </c>
      <c r="G220" s="26" t="s">
        <v>8615</v>
      </c>
      <c r="H220" s="57"/>
      <c r="I220" s="199"/>
      <c r="J220" s="205" t="s">
        <v>8614</v>
      </c>
      <c r="K220" s="220" t="s">
        <v>26</v>
      </c>
      <c r="L220" s="206" t="s">
        <v>23</v>
      </c>
      <c r="M220" s="13" t="s">
        <v>24</v>
      </c>
    </row>
    <row r="221" spans="1:13" s="17" customFormat="1" ht="21" x14ac:dyDescent="0.15">
      <c r="A221" s="86"/>
      <c r="B221" s="87"/>
      <c r="C221" s="236"/>
      <c r="D221" s="203"/>
      <c r="E221" s="219" t="s">
        <v>4696</v>
      </c>
      <c r="F221" s="99" t="s">
        <v>8613</v>
      </c>
      <c r="G221" s="26" t="s">
        <v>8612</v>
      </c>
      <c r="H221" s="57"/>
      <c r="I221" s="199"/>
      <c r="J221" s="205" t="s">
        <v>8611</v>
      </c>
      <c r="K221" s="220" t="s">
        <v>26</v>
      </c>
      <c r="L221" s="206" t="s">
        <v>23</v>
      </c>
      <c r="M221" s="13" t="s">
        <v>24</v>
      </c>
    </row>
    <row r="222" spans="1:13" s="17" customFormat="1" x14ac:dyDescent="0.15">
      <c r="A222" s="86"/>
      <c r="B222" s="87"/>
      <c r="C222" s="236"/>
      <c r="D222" s="203"/>
      <c r="E222" s="219" t="s">
        <v>3067</v>
      </c>
      <c r="F222" s="99" t="s">
        <v>8610</v>
      </c>
      <c r="G222" s="26" t="s">
        <v>8609</v>
      </c>
      <c r="H222" s="57"/>
      <c r="I222" s="199"/>
      <c r="J222" s="205" t="s">
        <v>8608</v>
      </c>
      <c r="K222" s="10" t="s">
        <v>27</v>
      </c>
      <c r="L222" s="206" t="s">
        <v>23</v>
      </c>
      <c r="M222" s="13" t="s">
        <v>24</v>
      </c>
    </row>
    <row r="223" spans="1:13" s="17" customFormat="1" x14ac:dyDescent="0.15">
      <c r="A223" s="86"/>
      <c r="B223" s="87"/>
      <c r="C223" s="236"/>
      <c r="D223" s="203"/>
      <c r="E223" s="219" t="s">
        <v>1692</v>
      </c>
      <c r="F223" s="99" t="s">
        <v>8607</v>
      </c>
      <c r="G223" s="26" t="s">
        <v>8606</v>
      </c>
      <c r="H223" s="57"/>
      <c r="I223" s="199"/>
      <c r="J223" s="205" t="s">
        <v>8605</v>
      </c>
      <c r="K223" s="220" t="s">
        <v>26</v>
      </c>
      <c r="L223" s="206" t="s">
        <v>23</v>
      </c>
      <c r="M223" s="13" t="s">
        <v>24</v>
      </c>
    </row>
    <row r="224" spans="1:13" s="17" customFormat="1" x14ac:dyDescent="0.15">
      <c r="A224" s="86"/>
      <c r="B224" s="87"/>
      <c r="C224" s="236"/>
      <c r="D224" s="203"/>
      <c r="E224" s="219" t="s">
        <v>1688</v>
      </c>
      <c r="F224" s="99" t="s">
        <v>8604</v>
      </c>
      <c r="G224" s="26" t="s">
        <v>8603</v>
      </c>
      <c r="H224" s="57"/>
      <c r="I224" s="199"/>
      <c r="J224" s="205" t="s">
        <v>8602</v>
      </c>
      <c r="K224" s="220" t="s">
        <v>26</v>
      </c>
      <c r="L224" s="206" t="s">
        <v>23</v>
      </c>
      <c r="M224" s="13" t="s">
        <v>24</v>
      </c>
    </row>
    <row r="225" spans="1:13" s="17" customFormat="1" ht="21" x14ac:dyDescent="0.15">
      <c r="A225" s="86"/>
      <c r="B225" s="87"/>
      <c r="C225" s="940" t="s">
        <v>129</v>
      </c>
      <c r="D225" s="898" t="s">
        <v>130</v>
      </c>
      <c r="E225" s="11" t="s">
        <v>2</v>
      </c>
      <c r="F225" s="10" t="s">
        <v>131</v>
      </c>
      <c r="G225" s="13" t="s">
        <v>8601</v>
      </c>
      <c r="H225" s="57"/>
      <c r="I225" s="911" t="s">
        <v>162</v>
      </c>
      <c r="J225" s="13" t="s">
        <v>8600</v>
      </c>
      <c r="K225" s="14" t="s">
        <v>46</v>
      </c>
      <c r="L225" s="206" t="s">
        <v>23</v>
      </c>
      <c r="M225" s="196" t="s">
        <v>24</v>
      </c>
    </row>
    <row r="226" spans="1:13" s="17" customFormat="1" x14ac:dyDescent="0.15">
      <c r="A226" s="86"/>
      <c r="B226" s="87"/>
      <c r="C226" s="959"/>
      <c r="D226" s="899"/>
      <c r="E226" s="106" t="s">
        <v>7</v>
      </c>
      <c r="F226" s="897" t="s">
        <v>8599</v>
      </c>
      <c r="G226" s="211" t="s">
        <v>8598</v>
      </c>
      <c r="H226" s="57"/>
      <c r="I226" s="915"/>
      <c r="J226" s="58" t="s">
        <v>8597</v>
      </c>
      <c r="K226" s="20" t="s">
        <v>96</v>
      </c>
      <c r="L226" s="206" t="s">
        <v>23</v>
      </c>
      <c r="M226" s="196" t="s">
        <v>24</v>
      </c>
    </row>
    <row r="227" spans="1:13" s="17" customFormat="1" ht="21" x14ac:dyDescent="0.15">
      <c r="A227" s="86"/>
      <c r="B227" s="87"/>
      <c r="C227" s="959"/>
      <c r="D227" s="899"/>
      <c r="E227" s="106"/>
      <c r="F227" s="897"/>
      <c r="G227" s="26" t="s">
        <v>8596</v>
      </c>
      <c r="H227" s="57"/>
      <c r="I227" s="915"/>
      <c r="J227" s="205" t="s">
        <v>8595</v>
      </c>
      <c r="K227" s="99" t="s">
        <v>25</v>
      </c>
      <c r="L227" s="206" t="s">
        <v>23</v>
      </c>
      <c r="M227" s="196" t="s">
        <v>24</v>
      </c>
    </row>
    <row r="228" spans="1:13" s="17" customFormat="1" ht="21" x14ac:dyDescent="0.15">
      <c r="A228" s="86"/>
      <c r="B228" s="87"/>
      <c r="C228" s="959"/>
      <c r="D228" s="899"/>
      <c r="E228" s="101"/>
      <c r="F228" s="945"/>
      <c r="G228" s="9" t="s">
        <v>132</v>
      </c>
      <c r="H228" s="57"/>
      <c r="I228" s="915"/>
      <c r="J228" s="13" t="s">
        <v>8594</v>
      </c>
      <c r="K228" s="99" t="s">
        <v>46</v>
      </c>
      <c r="L228" s="206" t="s">
        <v>23</v>
      </c>
      <c r="M228" s="196" t="s">
        <v>24</v>
      </c>
    </row>
    <row r="229" spans="1:13" s="17" customFormat="1" x14ac:dyDescent="0.15">
      <c r="A229" s="86"/>
      <c r="B229" s="87"/>
      <c r="C229" s="959"/>
      <c r="D229" s="899"/>
      <c r="E229" s="11" t="s">
        <v>38</v>
      </c>
      <c r="F229" s="99" t="s">
        <v>8593</v>
      </c>
      <c r="G229" s="26" t="s">
        <v>8592</v>
      </c>
      <c r="H229" s="57"/>
      <c r="I229" s="915"/>
      <c r="J229" s="205" t="s">
        <v>8586</v>
      </c>
      <c r="K229" s="213" t="s">
        <v>46</v>
      </c>
      <c r="L229" s="206" t="s">
        <v>23</v>
      </c>
      <c r="M229" s="196" t="s">
        <v>24</v>
      </c>
    </row>
    <row r="230" spans="1:13" s="17" customFormat="1" x14ac:dyDescent="0.15">
      <c r="A230" s="86"/>
      <c r="B230" s="87"/>
      <c r="C230" s="959"/>
      <c r="D230" s="899"/>
      <c r="E230" s="106" t="s">
        <v>77</v>
      </c>
      <c r="F230" s="221" t="s">
        <v>8591</v>
      </c>
      <c r="G230" s="26" t="s">
        <v>8590</v>
      </c>
      <c r="H230" s="57"/>
      <c r="I230" s="915"/>
      <c r="J230" s="205" t="s">
        <v>8589</v>
      </c>
      <c r="K230" s="213" t="s">
        <v>26</v>
      </c>
      <c r="L230" s="206" t="s">
        <v>23</v>
      </c>
      <c r="M230" s="196" t="s">
        <v>24</v>
      </c>
    </row>
    <row r="231" spans="1:13" s="17" customFormat="1" x14ac:dyDescent="0.15">
      <c r="A231" s="86"/>
      <c r="B231" s="87"/>
      <c r="C231" s="941"/>
      <c r="D231" s="964"/>
      <c r="E231" s="11" t="s">
        <v>29</v>
      </c>
      <c r="F231" s="99" t="s">
        <v>8588</v>
      </c>
      <c r="G231" s="13" t="s">
        <v>8587</v>
      </c>
      <c r="H231" s="57"/>
      <c r="I231" s="946"/>
      <c r="J231" s="205" t="s">
        <v>8586</v>
      </c>
      <c r="K231" s="213" t="s">
        <v>2598</v>
      </c>
      <c r="L231" s="206" t="s">
        <v>23</v>
      </c>
      <c r="M231" s="196" t="s">
        <v>24</v>
      </c>
    </row>
    <row r="232" spans="1:13" s="17" customFormat="1" ht="42" customHeight="1" x14ac:dyDescent="0.15">
      <c r="A232" s="86"/>
      <c r="B232" s="87"/>
      <c r="C232" s="225" t="s">
        <v>133</v>
      </c>
      <c r="D232" s="202" t="s">
        <v>134</v>
      </c>
      <c r="E232" s="26" t="s">
        <v>83</v>
      </c>
      <c r="F232" s="220" t="s">
        <v>8578</v>
      </c>
      <c r="G232" s="14" t="s">
        <v>1304</v>
      </c>
      <c r="H232" s="197"/>
      <c r="I232" s="198" t="s">
        <v>163</v>
      </c>
      <c r="J232" s="14" t="s">
        <v>8585</v>
      </c>
      <c r="K232" s="22" t="s">
        <v>135</v>
      </c>
      <c r="L232" s="206" t="s">
        <v>23</v>
      </c>
      <c r="M232" s="14" t="s">
        <v>60</v>
      </c>
    </row>
    <row r="233" spans="1:13" s="17" customFormat="1" ht="14.25" customHeight="1" x14ac:dyDescent="0.15">
      <c r="A233" s="86"/>
      <c r="B233" s="87"/>
      <c r="C233" s="236"/>
      <c r="D233" s="203"/>
      <c r="E233" s="98" t="s">
        <v>77</v>
      </c>
      <c r="F233" s="99" t="s">
        <v>8584</v>
      </c>
      <c r="G233" s="14" t="s">
        <v>8583</v>
      </c>
      <c r="H233" s="197"/>
      <c r="I233" s="221"/>
      <c r="J233" s="83" t="s">
        <v>8582</v>
      </c>
      <c r="K233" s="104" t="s">
        <v>46</v>
      </c>
      <c r="L233" s="8" t="s">
        <v>23</v>
      </c>
      <c r="M233" s="83" t="s">
        <v>104</v>
      </c>
    </row>
    <row r="234" spans="1:13" s="17" customFormat="1" ht="16.5" customHeight="1" x14ac:dyDescent="0.15">
      <c r="A234" s="86"/>
      <c r="B234" s="87"/>
      <c r="C234" s="236"/>
      <c r="D234" s="203"/>
      <c r="E234" s="102" t="s">
        <v>29</v>
      </c>
      <c r="F234" s="85" t="s">
        <v>8581</v>
      </c>
      <c r="G234" s="14" t="s">
        <v>8580</v>
      </c>
      <c r="H234" s="197"/>
      <c r="I234" s="221"/>
      <c r="J234" s="14" t="s">
        <v>8579</v>
      </c>
      <c r="K234" s="104" t="s">
        <v>46</v>
      </c>
      <c r="L234" s="8" t="s">
        <v>23</v>
      </c>
      <c r="M234" s="83" t="s">
        <v>104</v>
      </c>
    </row>
    <row r="235" spans="1:13" s="17" customFormat="1" x14ac:dyDescent="0.15">
      <c r="A235" s="86"/>
      <c r="B235" s="87"/>
      <c r="C235" s="236"/>
      <c r="D235" s="1127"/>
      <c r="E235" s="102" t="s">
        <v>108</v>
      </c>
      <c r="F235" s="85" t="s">
        <v>8578</v>
      </c>
      <c r="G235" s="14" t="s">
        <v>8577</v>
      </c>
      <c r="H235" s="197"/>
      <c r="I235" s="221"/>
      <c r="J235" s="14" t="s">
        <v>8576</v>
      </c>
      <c r="K235" s="104" t="s">
        <v>46</v>
      </c>
      <c r="L235" s="8" t="s">
        <v>23</v>
      </c>
      <c r="M235" s="83" t="s">
        <v>104</v>
      </c>
    </row>
    <row r="236" spans="1:13" s="17" customFormat="1" ht="27" customHeight="1" x14ac:dyDescent="0.15">
      <c r="A236" s="86"/>
      <c r="B236" s="87"/>
      <c r="C236" s="236"/>
      <c r="D236" s="1128"/>
      <c r="E236" s="102" t="s">
        <v>800</v>
      </c>
      <c r="F236" s="85" t="s">
        <v>8575</v>
      </c>
      <c r="G236" s="14" t="s">
        <v>8574</v>
      </c>
      <c r="H236" s="197"/>
      <c r="I236" s="83"/>
      <c r="J236" s="14" t="s">
        <v>8573</v>
      </c>
      <c r="K236" s="104" t="s">
        <v>46</v>
      </c>
      <c r="L236" s="8" t="s">
        <v>23</v>
      </c>
      <c r="M236" s="83" t="s">
        <v>104</v>
      </c>
    </row>
    <row r="237" spans="1:13" s="17" customFormat="1" ht="21" x14ac:dyDescent="0.15">
      <c r="A237" s="86"/>
      <c r="B237" s="87"/>
      <c r="C237" s="983" t="s">
        <v>8572</v>
      </c>
      <c r="D237" s="895" t="s">
        <v>8571</v>
      </c>
      <c r="E237" s="90" t="s">
        <v>42</v>
      </c>
      <c r="F237" s="85" t="s">
        <v>8570</v>
      </c>
      <c r="G237" s="14" t="s">
        <v>8569</v>
      </c>
      <c r="H237" s="197"/>
      <c r="I237" s="221" t="s">
        <v>3576</v>
      </c>
      <c r="J237" s="83" t="s">
        <v>8568</v>
      </c>
      <c r="K237" s="104" t="s">
        <v>46</v>
      </c>
      <c r="L237" s="8" t="s">
        <v>23</v>
      </c>
      <c r="M237" s="83" t="s">
        <v>104</v>
      </c>
    </row>
    <row r="238" spans="1:13" s="17" customFormat="1" x14ac:dyDescent="0.15">
      <c r="A238" s="86"/>
      <c r="B238" s="87"/>
      <c r="C238" s="1039"/>
      <c r="D238" s="896"/>
      <c r="E238" s="90" t="s">
        <v>43</v>
      </c>
      <c r="F238" s="85" t="s">
        <v>8567</v>
      </c>
      <c r="G238" s="14" t="s">
        <v>8566</v>
      </c>
      <c r="H238" s="197"/>
      <c r="I238" s="197"/>
      <c r="J238" s="83" t="s">
        <v>8565</v>
      </c>
      <c r="K238" s="104" t="s">
        <v>46</v>
      </c>
      <c r="L238" s="8" t="s">
        <v>23</v>
      </c>
      <c r="M238" s="83" t="s">
        <v>104</v>
      </c>
    </row>
    <row r="239" spans="1:13" s="17" customFormat="1" x14ac:dyDescent="0.15">
      <c r="A239" s="86"/>
      <c r="B239" s="87"/>
      <c r="C239" s="1039"/>
      <c r="D239" s="896"/>
      <c r="E239" s="90" t="s">
        <v>38</v>
      </c>
      <c r="F239" s="85" t="s">
        <v>8564</v>
      </c>
      <c r="G239" s="14" t="s">
        <v>8563</v>
      </c>
      <c r="H239" s="197"/>
      <c r="I239" s="197"/>
      <c r="J239" s="83" t="s">
        <v>8562</v>
      </c>
      <c r="K239" s="104" t="s">
        <v>46</v>
      </c>
      <c r="L239" s="8" t="s">
        <v>23</v>
      </c>
      <c r="M239" s="83" t="s">
        <v>104</v>
      </c>
    </row>
    <row r="240" spans="1:13" s="17" customFormat="1" ht="20.100000000000001" customHeight="1" x14ac:dyDescent="0.15">
      <c r="A240" s="86"/>
      <c r="B240" s="87"/>
      <c r="C240" s="236"/>
      <c r="D240" s="18"/>
      <c r="E240" s="232" t="s">
        <v>30</v>
      </c>
      <c r="F240" s="99" t="s">
        <v>8561</v>
      </c>
      <c r="G240" s="98" t="s">
        <v>8560</v>
      </c>
      <c r="H240" s="57"/>
      <c r="I240" s="110"/>
      <c r="J240" s="13" t="s">
        <v>8559</v>
      </c>
      <c r="K240" s="10" t="s">
        <v>26</v>
      </c>
      <c r="L240" s="206" t="s">
        <v>23</v>
      </c>
      <c r="M240" s="13" t="s">
        <v>24</v>
      </c>
    </row>
    <row r="241" spans="1:18" s="17" customFormat="1" ht="20.100000000000001" customHeight="1" x14ac:dyDescent="0.15">
      <c r="A241" s="86"/>
      <c r="B241" s="87"/>
      <c r="C241" s="236"/>
      <c r="D241" s="18"/>
      <c r="E241" s="79" t="s">
        <v>31</v>
      </c>
      <c r="F241" s="20" t="s">
        <v>8558</v>
      </c>
      <c r="G241" s="58" t="s">
        <v>8557</v>
      </c>
      <c r="H241" s="57"/>
      <c r="I241" s="110"/>
      <c r="J241" s="13" t="s">
        <v>8556</v>
      </c>
      <c r="K241" s="10" t="s">
        <v>1189</v>
      </c>
      <c r="L241" s="206" t="s">
        <v>23</v>
      </c>
      <c r="M241" s="13" t="s">
        <v>24</v>
      </c>
    </row>
    <row r="242" spans="1:18" s="17" customFormat="1" ht="20.100000000000001" customHeight="1" x14ac:dyDescent="0.15">
      <c r="A242" s="86"/>
      <c r="B242" s="87"/>
      <c r="C242" s="236"/>
      <c r="D242" s="18"/>
      <c r="E242" s="79" t="s">
        <v>32</v>
      </c>
      <c r="F242" s="20" t="s">
        <v>8555</v>
      </c>
      <c r="G242" s="58" t="s">
        <v>8554</v>
      </c>
      <c r="H242" s="57"/>
      <c r="I242" s="110"/>
      <c r="J242" s="13" t="s">
        <v>8553</v>
      </c>
      <c r="K242" s="10" t="s">
        <v>1189</v>
      </c>
      <c r="L242" s="206" t="s">
        <v>23</v>
      </c>
      <c r="M242" s="13" t="s">
        <v>24</v>
      </c>
    </row>
    <row r="243" spans="1:18" s="17" customFormat="1" ht="20.100000000000001" customHeight="1" x14ac:dyDescent="0.15">
      <c r="A243" s="86"/>
      <c r="B243" s="87"/>
      <c r="C243" s="236"/>
      <c r="D243" s="18"/>
      <c r="E243" s="79" t="s">
        <v>889</v>
      </c>
      <c r="F243" s="20" t="s">
        <v>8552</v>
      </c>
      <c r="G243" s="58" t="s">
        <v>8551</v>
      </c>
      <c r="H243" s="58"/>
      <c r="I243" s="112"/>
      <c r="J243" s="13" t="s">
        <v>8550</v>
      </c>
      <c r="K243" s="10" t="s">
        <v>1189</v>
      </c>
      <c r="L243" s="206" t="s">
        <v>23</v>
      </c>
      <c r="M243" s="13" t="s">
        <v>24</v>
      </c>
    </row>
    <row r="244" spans="1:18" x14ac:dyDescent="0.25">
      <c r="A244" s="219">
        <v>32</v>
      </c>
      <c r="B244" s="91" t="s">
        <v>1296</v>
      </c>
      <c r="C244" s="225" t="s">
        <v>864</v>
      </c>
      <c r="D244" s="213" t="s">
        <v>2159</v>
      </c>
      <c r="E244" s="89" t="s">
        <v>1924</v>
      </c>
      <c r="F244" s="220" t="s">
        <v>8549</v>
      </c>
      <c r="G244" s="960" t="s">
        <v>8548</v>
      </c>
      <c r="H244" s="197" t="s">
        <v>2791</v>
      </c>
      <c r="I244" s="197" t="s">
        <v>8172</v>
      </c>
      <c r="J244" s="219" t="s">
        <v>8547</v>
      </c>
      <c r="K244" s="1129" t="s">
        <v>28</v>
      </c>
      <c r="L244" s="904" t="s">
        <v>23</v>
      </c>
      <c r="M244" s="977" t="s">
        <v>24</v>
      </c>
      <c r="N244" s="6"/>
      <c r="O244" s="6"/>
      <c r="P244" s="6"/>
      <c r="Q244" s="6"/>
      <c r="R244" s="6"/>
    </row>
    <row r="245" spans="1:18" x14ac:dyDescent="0.25">
      <c r="A245" s="102"/>
      <c r="B245" s="92"/>
      <c r="C245" s="102"/>
      <c r="D245" s="85"/>
      <c r="E245" s="102"/>
      <c r="F245" s="85"/>
      <c r="G245" s="961"/>
      <c r="H245" s="83"/>
      <c r="I245" s="83"/>
      <c r="J245" s="24" t="s">
        <v>8546</v>
      </c>
      <c r="K245" s="1130"/>
      <c r="L245" s="933"/>
      <c r="M245" s="979"/>
    </row>
    <row r="246" spans="1:18" s="17" customFormat="1" ht="12.75" customHeight="1" x14ac:dyDescent="0.15">
      <c r="A246" s="906">
        <v>34</v>
      </c>
      <c r="B246" s="965" t="s">
        <v>145</v>
      </c>
      <c r="C246" s="940" t="s">
        <v>21</v>
      </c>
      <c r="D246" s="895" t="s">
        <v>146</v>
      </c>
      <c r="E246" s="232" t="s">
        <v>113</v>
      </c>
      <c r="F246" s="10" t="s">
        <v>8545</v>
      </c>
      <c r="G246" s="13" t="s">
        <v>8544</v>
      </c>
      <c r="H246" s="920" t="s">
        <v>3554</v>
      </c>
      <c r="I246" s="911" t="s">
        <v>1280</v>
      </c>
      <c r="J246" s="13" t="s">
        <v>8543</v>
      </c>
      <c r="K246" s="10" t="s">
        <v>27</v>
      </c>
      <c r="L246" s="8" t="s">
        <v>23</v>
      </c>
      <c r="M246" s="13" t="s">
        <v>24</v>
      </c>
    </row>
    <row r="247" spans="1:18" s="17" customFormat="1" ht="10.5" customHeight="1" x14ac:dyDescent="0.15">
      <c r="A247" s="960"/>
      <c r="B247" s="966"/>
      <c r="C247" s="959"/>
      <c r="D247" s="896"/>
      <c r="E247" s="232" t="s">
        <v>4030</v>
      </c>
      <c r="F247" s="22" t="s">
        <v>2756</v>
      </c>
      <c r="G247" s="27" t="s">
        <v>2755</v>
      </c>
      <c r="H247" s="930"/>
      <c r="I247" s="915"/>
      <c r="J247" s="57" t="s">
        <v>8542</v>
      </c>
      <c r="K247" s="612" t="s">
        <v>1189</v>
      </c>
      <c r="L247" s="8" t="s">
        <v>23</v>
      </c>
      <c r="M247" s="83" t="s">
        <v>104</v>
      </c>
    </row>
    <row r="248" spans="1:18" s="17" customFormat="1" x14ac:dyDescent="0.15">
      <c r="A248" s="960"/>
      <c r="B248" s="966"/>
      <c r="C248" s="959"/>
      <c r="D248" s="896"/>
      <c r="E248" s="232" t="s">
        <v>830</v>
      </c>
      <c r="F248" s="99" t="s">
        <v>8541</v>
      </c>
      <c r="G248" s="13" t="s">
        <v>8540</v>
      </c>
      <c r="H248" s="930"/>
      <c r="I248" s="915"/>
      <c r="J248" s="13" t="s">
        <v>8539</v>
      </c>
      <c r="K248" s="227" t="s">
        <v>1189</v>
      </c>
      <c r="L248" s="8" t="s">
        <v>23</v>
      </c>
      <c r="M248" s="83" t="s">
        <v>104</v>
      </c>
    </row>
    <row r="249" spans="1:18" s="17" customFormat="1" x14ac:dyDescent="0.15">
      <c r="A249" s="961"/>
      <c r="B249" s="957"/>
      <c r="C249" s="941"/>
      <c r="D249" s="942"/>
      <c r="E249" s="233" t="s">
        <v>826</v>
      </c>
      <c r="F249" s="99" t="s">
        <v>8538</v>
      </c>
      <c r="G249" s="9" t="s">
        <v>8537</v>
      </c>
      <c r="H249" s="83"/>
      <c r="I249" s="946"/>
      <c r="J249" s="13" t="s">
        <v>8536</v>
      </c>
      <c r="K249" s="227" t="s">
        <v>1189</v>
      </c>
      <c r="L249" s="8" t="s">
        <v>23</v>
      </c>
      <c r="M249" s="83" t="s">
        <v>104</v>
      </c>
    </row>
    <row r="250" spans="1:18" s="17" customFormat="1" x14ac:dyDescent="0.15">
      <c r="A250" s="943">
        <v>35</v>
      </c>
      <c r="B250" s="965" t="s">
        <v>61</v>
      </c>
      <c r="C250" s="225" t="s">
        <v>2988</v>
      </c>
      <c r="D250" s="202" t="s">
        <v>2716</v>
      </c>
      <c r="E250" s="60" t="s">
        <v>83</v>
      </c>
      <c r="F250" s="10" t="s">
        <v>8535</v>
      </c>
      <c r="G250" s="205" t="s">
        <v>7669</v>
      </c>
      <c r="H250" s="196" t="s">
        <v>1259</v>
      </c>
      <c r="I250" s="198" t="s">
        <v>2713</v>
      </c>
      <c r="J250" s="205" t="s">
        <v>8534</v>
      </c>
      <c r="K250" s="46" t="s">
        <v>8533</v>
      </c>
      <c r="L250" s="584" t="s">
        <v>8532</v>
      </c>
      <c r="M250" s="13" t="s">
        <v>60</v>
      </c>
    </row>
    <row r="251" spans="1:18" s="17" customFormat="1" x14ac:dyDescent="0.15">
      <c r="A251" s="967"/>
      <c r="B251" s="966"/>
      <c r="C251" s="940" t="s">
        <v>3951</v>
      </c>
      <c r="D251" s="895" t="s">
        <v>8531</v>
      </c>
      <c r="E251" s="60" t="s">
        <v>83</v>
      </c>
      <c r="F251" s="10" t="s">
        <v>8530</v>
      </c>
      <c r="G251" s="205" t="s">
        <v>8529</v>
      </c>
      <c r="H251" s="930"/>
      <c r="I251" s="911" t="s">
        <v>8528</v>
      </c>
      <c r="J251" s="205" t="s">
        <v>8527</v>
      </c>
      <c r="K251" s="1115" t="s">
        <v>3000</v>
      </c>
      <c r="L251" s="904" t="s">
        <v>23</v>
      </c>
      <c r="M251" s="920" t="s">
        <v>911</v>
      </c>
    </row>
    <row r="252" spans="1:18" s="17" customFormat="1" x14ac:dyDescent="0.15">
      <c r="A252" s="944"/>
      <c r="B252" s="957"/>
      <c r="C252" s="941"/>
      <c r="D252" s="942"/>
      <c r="E252" s="60" t="s">
        <v>7</v>
      </c>
      <c r="F252" s="10" t="s">
        <v>8526</v>
      </c>
      <c r="G252" s="205" t="s">
        <v>8525</v>
      </c>
      <c r="H252" s="958"/>
      <c r="I252" s="946"/>
      <c r="J252" s="205" t="s">
        <v>8524</v>
      </c>
      <c r="K252" s="1116"/>
      <c r="L252" s="933"/>
      <c r="M252" s="958"/>
    </row>
    <row r="253" spans="1:18" s="17" customFormat="1" ht="94.5" customHeight="1" x14ac:dyDescent="0.15">
      <c r="A253" s="89">
        <v>37</v>
      </c>
      <c r="B253" s="91" t="s">
        <v>816</v>
      </c>
      <c r="C253" s="225" t="s">
        <v>2988</v>
      </c>
      <c r="D253" s="202" t="s">
        <v>64</v>
      </c>
      <c r="E253" s="89" t="s">
        <v>84</v>
      </c>
      <c r="F253" s="908" t="s">
        <v>6728</v>
      </c>
      <c r="G253" s="920" t="s">
        <v>8523</v>
      </c>
      <c r="H253" s="196" t="s">
        <v>164</v>
      </c>
      <c r="I253" s="209" t="s">
        <v>165</v>
      </c>
      <c r="J253" s="13" t="s">
        <v>8522</v>
      </c>
      <c r="K253" s="10" t="s">
        <v>25</v>
      </c>
      <c r="L253" s="206" t="s">
        <v>23</v>
      </c>
      <c r="M253" s="13" t="s">
        <v>65</v>
      </c>
    </row>
    <row r="254" spans="1:18" s="17" customFormat="1" ht="50.65" customHeight="1" x14ac:dyDescent="0.15">
      <c r="A254" s="86"/>
      <c r="B254" s="87"/>
      <c r="C254" s="236"/>
      <c r="D254" s="88"/>
      <c r="E254" s="86"/>
      <c r="F254" s="945"/>
      <c r="G254" s="958"/>
      <c r="H254" s="197"/>
      <c r="I254" s="193"/>
      <c r="J254" s="13" t="s">
        <v>8521</v>
      </c>
      <c r="K254" s="10" t="s">
        <v>1210</v>
      </c>
      <c r="L254" s="8" t="s">
        <v>23</v>
      </c>
      <c r="M254" s="205" t="s">
        <v>65</v>
      </c>
    </row>
    <row r="255" spans="1:18" s="17" customFormat="1" ht="84" x14ac:dyDescent="0.15">
      <c r="A255" s="86"/>
      <c r="B255" s="87"/>
      <c r="C255" s="86"/>
      <c r="D255" s="88"/>
      <c r="E255" s="89" t="s">
        <v>86</v>
      </c>
      <c r="F255" s="908" t="s">
        <v>8520</v>
      </c>
      <c r="G255" s="12" t="s">
        <v>66</v>
      </c>
      <c r="H255" s="57"/>
      <c r="I255" s="57"/>
      <c r="J255" s="13" t="s">
        <v>8519</v>
      </c>
      <c r="K255" s="10" t="s">
        <v>100</v>
      </c>
      <c r="L255" s="8" t="s">
        <v>23</v>
      </c>
      <c r="M255" s="13" t="s">
        <v>24</v>
      </c>
    </row>
    <row r="256" spans="1:18" s="17" customFormat="1" ht="84" x14ac:dyDescent="0.15">
      <c r="A256" s="86"/>
      <c r="B256" s="87"/>
      <c r="C256" s="86"/>
      <c r="D256" s="88"/>
      <c r="E256" s="611"/>
      <c r="F256" s="897"/>
      <c r="G256" s="54" t="s">
        <v>67</v>
      </c>
      <c r="H256" s="57"/>
      <c r="I256" s="19"/>
      <c r="J256" s="58" t="s">
        <v>67</v>
      </c>
      <c r="K256" s="20" t="s">
        <v>101</v>
      </c>
      <c r="L256" s="8" t="s">
        <v>23</v>
      </c>
      <c r="M256" s="58" t="s">
        <v>24</v>
      </c>
    </row>
    <row r="257" spans="1:13" s="17" customFormat="1" ht="94.5" x14ac:dyDescent="0.15">
      <c r="A257" s="86"/>
      <c r="B257" s="87"/>
      <c r="C257" s="86"/>
      <c r="D257" s="88"/>
      <c r="E257" s="611"/>
      <c r="F257" s="897"/>
      <c r="G257" s="54" t="s">
        <v>93</v>
      </c>
      <c r="H257" s="57"/>
      <c r="I257" s="6"/>
      <c r="J257" s="58" t="s">
        <v>2678</v>
      </c>
      <c r="K257" s="58" t="s">
        <v>3096</v>
      </c>
      <c r="L257" s="8" t="s">
        <v>23</v>
      </c>
      <c r="M257" s="58" t="s">
        <v>24</v>
      </c>
    </row>
    <row r="258" spans="1:13" s="17" customFormat="1" ht="76.150000000000006" customHeight="1" x14ac:dyDescent="0.15">
      <c r="A258" s="967"/>
      <c r="B258" s="966"/>
      <c r="C258" s="967"/>
      <c r="D258" s="1104"/>
      <c r="E258" s="233"/>
      <c r="F258" s="897"/>
      <c r="G258" s="12" t="s">
        <v>8518</v>
      </c>
      <c r="H258" s="57"/>
      <c r="I258" s="6"/>
      <c r="J258" s="13" t="s">
        <v>8517</v>
      </c>
      <c r="K258" s="10" t="s">
        <v>46</v>
      </c>
      <c r="L258" s="206" t="s">
        <v>23</v>
      </c>
      <c r="M258" s="13" t="s">
        <v>24</v>
      </c>
    </row>
    <row r="259" spans="1:13" s="17" customFormat="1" x14ac:dyDescent="0.15">
      <c r="A259" s="967"/>
      <c r="B259" s="966"/>
      <c r="C259" s="967"/>
      <c r="D259" s="1104"/>
      <c r="E259" s="79"/>
      <c r="F259" s="20"/>
      <c r="G259" s="12" t="s">
        <v>1194</v>
      </c>
      <c r="H259" s="57"/>
      <c r="I259" s="19"/>
      <c r="J259" s="13" t="s">
        <v>8516</v>
      </c>
      <c r="K259" s="10" t="s">
        <v>46</v>
      </c>
      <c r="L259" s="206" t="s">
        <v>23</v>
      </c>
      <c r="M259" s="13" t="s">
        <v>24</v>
      </c>
    </row>
    <row r="260" spans="1:13" s="17" customFormat="1" x14ac:dyDescent="0.15">
      <c r="A260" s="967"/>
      <c r="B260" s="966"/>
      <c r="C260" s="967"/>
      <c r="D260" s="896"/>
      <c r="E260" s="89" t="s">
        <v>85</v>
      </c>
      <c r="F260" s="220" t="s">
        <v>8515</v>
      </c>
      <c r="G260" s="9" t="s">
        <v>97</v>
      </c>
      <c r="H260" s="57"/>
      <c r="I260" s="6"/>
      <c r="J260" s="13" t="s">
        <v>3850</v>
      </c>
      <c r="K260" s="10" t="s">
        <v>46</v>
      </c>
      <c r="L260" s="206" t="s">
        <v>23</v>
      </c>
      <c r="M260" s="13" t="s">
        <v>24</v>
      </c>
    </row>
    <row r="261" spans="1:13" s="17" customFormat="1" ht="31.5" x14ac:dyDescent="0.15">
      <c r="A261" s="967"/>
      <c r="B261" s="966"/>
      <c r="C261" s="967"/>
      <c r="D261" s="896"/>
      <c r="E261" s="89" t="s">
        <v>29</v>
      </c>
      <c r="F261" s="220" t="s">
        <v>8514</v>
      </c>
      <c r="G261" s="9" t="s">
        <v>68</v>
      </c>
      <c r="H261" s="57"/>
      <c r="I261" s="6"/>
      <c r="J261" s="13" t="s">
        <v>8513</v>
      </c>
      <c r="K261" s="10" t="s">
        <v>69</v>
      </c>
      <c r="L261" s="206" t="s">
        <v>23</v>
      </c>
      <c r="M261" s="13" t="s">
        <v>24</v>
      </c>
    </row>
    <row r="262" spans="1:13" s="17" customFormat="1" ht="31.5" x14ac:dyDescent="0.15">
      <c r="A262" s="967"/>
      <c r="B262" s="966"/>
      <c r="C262" s="967"/>
      <c r="D262" s="896"/>
      <c r="E262" s="90"/>
      <c r="F262" s="20"/>
      <c r="G262" s="26" t="s">
        <v>1574</v>
      </c>
      <c r="H262" s="57"/>
      <c r="I262" s="19"/>
      <c r="J262" s="205" t="s">
        <v>8512</v>
      </c>
      <c r="K262" s="220" t="s">
        <v>46</v>
      </c>
      <c r="L262" s="206" t="s">
        <v>23</v>
      </c>
      <c r="M262" s="205" t="s">
        <v>24</v>
      </c>
    </row>
    <row r="263" spans="1:13" s="17" customFormat="1" x14ac:dyDescent="0.15">
      <c r="A263" s="967"/>
      <c r="B263" s="966"/>
      <c r="C263" s="967"/>
      <c r="D263" s="896"/>
      <c r="E263" s="90" t="s">
        <v>31</v>
      </c>
      <c r="F263" s="20" t="s">
        <v>8511</v>
      </c>
      <c r="G263" s="26" t="s">
        <v>8510</v>
      </c>
      <c r="H263" s="57"/>
      <c r="I263" s="19"/>
      <c r="J263" s="205" t="s">
        <v>8509</v>
      </c>
      <c r="K263" s="220" t="s">
        <v>46</v>
      </c>
      <c r="L263" s="206" t="s">
        <v>23</v>
      </c>
      <c r="M263" s="205" t="s">
        <v>24</v>
      </c>
    </row>
    <row r="264" spans="1:13" s="17" customFormat="1" x14ac:dyDescent="0.15">
      <c r="A264" s="967"/>
      <c r="B264" s="966"/>
      <c r="C264" s="967"/>
      <c r="D264" s="896"/>
      <c r="E264" s="90" t="s">
        <v>32</v>
      </c>
      <c r="F264" s="20" t="s">
        <v>8508</v>
      </c>
      <c r="G264" s="26" t="s">
        <v>8507</v>
      </c>
      <c r="H264" s="57"/>
      <c r="I264" s="19"/>
      <c r="J264" s="205" t="s">
        <v>8506</v>
      </c>
      <c r="K264" s="220" t="s">
        <v>46</v>
      </c>
      <c r="L264" s="206" t="s">
        <v>23</v>
      </c>
      <c r="M264" s="205" t="s">
        <v>24</v>
      </c>
    </row>
    <row r="265" spans="1:13" s="17" customFormat="1" ht="19.5" customHeight="1" x14ac:dyDescent="0.15">
      <c r="A265" s="86"/>
      <c r="B265" s="87"/>
      <c r="C265" s="86"/>
      <c r="D265" s="203"/>
      <c r="E265" s="90" t="s">
        <v>889</v>
      </c>
      <c r="F265" s="20" t="s">
        <v>8505</v>
      </c>
      <c r="G265" s="26" t="s">
        <v>8504</v>
      </c>
      <c r="H265" s="57"/>
      <c r="I265" s="19"/>
      <c r="J265" s="205" t="s">
        <v>8503</v>
      </c>
      <c r="K265" s="220" t="s">
        <v>46</v>
      </c>
      <c r="L265" s="206" t="s">
        <v>23</v>
      </c>
      <c r="M265" s="205" t="s">
        <v>24</v>
      </c>
    </row>
    <row r="266" spans="1:13" s="17" customFormat="1" ht="36.75" customHeight="1" x14ac:dyDescent="0.15">
      <c r="A266" s="89">
        <v>38</v>
      </c>
      <c r="B266" s="51" t="s">
        <v>88</v>
      </c>
      <c r="C266" s="225" t="s">
        <v>89</v>
      </c>
      <c r="D266" s="202" t="s">
        <v>8502</v>
      </c>
      <c r="E266" s="495" t="s">
        <v>11</v>
      </c>
      <c r="F266" s="213" t="s">
        <v>8501</v>
      </c>
      <c r="G266" s="205" t="s">
        <v>8500</v>
      </c>
      <c r="H266" s="253" t="s">
        <v>8499</v>
      </c>
      <c r="I266" s="206" t="s">
        <v>8498</v>
      </c>
      <c r="J266" s="205" t="s">
        <v>8497</v>
      </c>
      <c r="K266" s="220" t="s">
        <v>34</v>
      </c>
      <c r="L266" s="206" t="s">
        <v>23</v>
      </c>
      <c r="M266" s="205" t="s">
        <v>24</v>
      </c>
    </row>
    <row r="267" spans="1:13" s="17" customFormat="1" ht="67.900000000000006" customHeight="1" x14ac:dyDescent="0.15">
      <c r="A267" s="89">
        <v>39</v>
      </c>
      <c r="B267" s="91" t="s">
        <v>3079</v>
      </c>
      <c r="C267" s="225" t="s">
        <v>21</v>
      </c>
      <c r="D267" s="202" t="s">
        <v>3078</v>
      </c>
      <c r="E267" s="78" t="s">
        <v>77</v>
      </c>
      <c r="F267" s="220" t="s">
        <v>796</v>
      </c>
      <c r="G267" s="205" t="s">
        <v>8496</v>
      </c>
      <c r="H267" s="253" t="s">
        <v>3079</v>
      </c>
      <c r="I267" s="214" t="s">
        <v>3076</v>
      </c>
      <c r="J267" s="205" t="s">
        <v>8495</v>
      </c>
      <c r="K267" s="13" t="s">
        <v>8494</v>
      </c>
      <c r="L267" s="206" t="s">
        <v>23</v>
      </c>
      <c r="M267" s="205" t="s">
        <v>24</v>
      </c>
    </row>
    <row r="268" spans="1:13" s="17" customFormat="1" ht="47.65" customHeight="1" x14ac:dyDescent="0.15">
      <c r="A268" s="609"/>
      <c r="C268" s="609"/>
      <c r="E268" s="609"/>
      <c r="G268" s="13" t="s">
        <v>2039</v>
      </c>
      <c r="H268" s="221"/>
      <c r="I268" s="199"/>
      <c r="J268" s="13" t="s">
        <v>8493</v>
      </c>
      <c r="K268" s="544" t="s">
        <v>26</v>
      </c>
      <c r="L268" s="206" t="s">
        <v>23</v>
      </c>
      <c r="M268" s="205" t="s">
        <v>24</v>
      </c>
    </row>
    <row r="269" spans="1:13" s="17" customFormat="1" ht="21.6" customHeight="1" x14ac:dyDescent="0.15">
      <c r="A269" s="609"/>
      <c r="B269" s="610"/>
      <c r="C269" s="609"/>
      <c r="D269" s="608"/>
      <c r="E269" s="147"/>
      <c r="F269" s="607"/>
      <c r="G269" s="13" t="s">
        <v>8492</v>
      </c>
      <c r="H269" s="221"/>
      <c r="I269" s="199"/>
      <c r="J269" s="13" t="s">
        <v>8491</v>
      </c>
      <c r="K269" s="606" t="s">
        <v>28</v>
      </c>
      <c r="L269" s="206" t="s">
        <v>23</v>
      </c>
      <c r="M269" s="205" t="s">
        <v>24</v>
      </c>
    </row>
    <row r="270" spans="1:13" s="17" customFormat="1" ht="47.25" customHeight="1" x14ac:dyDescent="0.15">
      <c r="A270" s="86"/>
      <c r="B270" s="87"/>
      <c r="C270" s="236"/>
      <c r="D270" s="203"/>
      <c r="E270" s="552" t="s">
        <v>889</v>
      </c>
      <c r="F270" s="71" t="s">
        <v>106</v>
      </c>
      <c r="G270" s="72" t="s">
        <v>2565</v>
      </c>
      <c r="H270" s="605"/>
      <c r="I270" s="605"/>
      <c r="J270" s="13" t="s">
        <v>8490</v>
      </c>
      <c r="K270" s="72" t="s">
        <v>102</v>
      </c>
      <c r="L270" s="206" t="s">
        <v>23</v>
      </c>
      <c r="M270" s="205" t="s">
        <v>24</v>
      </c>
    </row>
    <row r="271" spans="1:13" s="17" customFormat="1" ht="42.6" customHeight="1" x14ac:dyDescent="0.15">
      <c r="A271" s="86"/>
      <c r="B271" s="87"/>
      <c r="C271" s="236"/>
      <c r="D271" s="203"/>
      <c r="E271" s="552"/>
      <c r="F271" s="71"/>
      <c r="G271" s="72" t="s">
        <v>8489</v>
      </c>
      <c r="H271" s="605"/>
      <c r="I271" s="605"/>
      <c r="J271" s="72" t="s">
        <v>8488</v>
      </c>
      <c r="K271" s="72" t="s">
        <v>749</v>
      </c>
      <c r="L271" s="206" t="s">
        <v>23</v>
      </c>
      <c r="M271" s="205" t="s">
        <v>24</v>
      </c>
    </row>
    <row r="272" spans="1:13" s="17" customFormat="1" ht="37.5" customHeight="1" x14ac:dyDescent="0.15">
      <c r="A272" s="86"/>
      <c r="B272" s="87"/>
      <c r="C272" s="86"/>
      <c r="D272" s="203"/>
      <c r="E272" s="78" t="s">
        <v>33</v>
      </c>
      <c r="F272" s="213" t="s">
        <v>8487</v>
      </c>
      <c r="G272" s="13" t="s">
        <v>8486</v>
      </c>
      <c r="H272" s="197"/>
      <c r="I272" s="199"/>
      <c r="J272" s="13" t="s">
        <v>8485</v>
      </c>
      <c r="K272" s="10" t="s">
        <v>26</v>
      </c>
      <c r="L272" s="8" t="s">
        <v>23</v>
      </c>
      <c r="M272" s="13" t="s">
        <v>24</v>
      </c>
    </row>
    <row r="273" spans="1:13" s="17" customFormat="1" ht="37.5" customHeight="1" x14ac:dyDescent="0.15">
      <c r="A273" s="86"/>
      <c r="B273" s="87"/>
      <c r="C273" s="86"/>
      <c r="D273" s="203"/>
      <c r="E273" s="233"/>
      <c r="F273" s="221"/>
      <c r="G273" s="13" t="s">
        <v>8484</v>
      </c>
      <c r="H273" s="197"/>
      <c r="I273" s="199"/>
      <c r="J273" s="13" t="s">
        <v>8483</v>
      </c>
      <c r="K273" s="10" t="s">
        <v>749</v>
      </c>
      <c r="L273" s="8" t="s">
        <v>23</v>
      </c>
      <c r="M273" s="58" t="s">
        <v>24</v>
      </c>
    </row>
    <row r="274" spans="1:13" s="17" customFormat="1" ht="37.5" customHeight="1" x14ac:dyDescent="0.15">
      <c r="A274" s="86"/>
      <c r="B274" s="87"/>
      <c r="C274" s="86"/>
      <c r="D274" s="203"/>
      <c r="E274" s="233"/>
      <c r="F274" s="221"/>
      <c r="G274" s="13" t="s">
        <v>8482</v>
      </c>
      <c r="H274" s="197"/>
      <c r="I274" s="199"/>
      <c r="J274" s="13" t="s">
        <v>8481</v>
      </c>
      <c r="K274" s="10" t="s">
        <v>26</v>
      </c>
      <c r="L274" s="8" t="s">
        <v>23</v>
      </c>
      <c r="M274" s="58" t="s">
        <v>24</v>
      </c>
    </row>
    <row r="275" spans="1:13" s="17" customFormat="1" ht="37.5" customHeight="1" x14ac:dyDescent="0.15">
      <c r="A275" s="86"/>
      <c r="B275" s="87"/>
      <c r="C275" s="86"/>
      <c r="D275" s="203"/>
      <c r="E275" s="233"/>
      <c r="F275" s="85"/>
      <c r="G275" s="13" t="s">
        <v>8480</v>
      </c>
      <c r="H275" s="83"/>
      <c r="I275" s="199"/>
      <c r="J275" s="13" t="s">
        <v>8479</v>
      </c>
      <c r="K275" s="10" t="s">
        <v>1189</v>
      </c>
      <c r="L275" s="8" t="s">
        <v>23</v>
      </c>
      <c r="M275" s="58" t="s">
        <v>24</v>
      </c>
    </row>
    <row r="276" spans="1:13" s="17" customFormat="1" ht="64.5" customHeight="1" x14ac:dyDescent="0.15">
      <c r="A276" s="943">
        <v>40</v>
      </c>
      <c r="B276" s="965" t="s">
        <v>8478</v>
      </c>
      <c r="C276" s="983" t="s">
        <v>57</v>
      </c>
      <c r="D276" s="895" t="s">
        <v>62</v>
      </c>
      <c r="E276" s="603" t="s">
        <v>7</v>
      </c>
      <c r="F276" s="10" t="s">
        <v>63</v>
      </c>
      <c r="G276" s="9" t="s">
        <v>103</v>
      </c>
      <c r="H276" s="920" t="s">
        <v>8478</v>
      </c>
      <c r="I276" s="911" t="s">
        <v>3348</v>
      </c>
      <c r="J276" s="13" t="s">
        <v>8477</v>
      </c>
      <c r="K276" s="10" t="s">
        <v>26</v>
      </c>
      <c r="L276" s="206" t="s">
        <v>23</v>
      </c>
      <c r="M276" s="13" t="s">
        <v>24</v>
      </c>
    </row>
    <row r="277" spans="1:13" s="17" customFormat="1" ht="31.5" x14ac:dyDescent="0.15">
      <c r="A277" s="967"/>
      <c r="B277" s="966"/>
      <c r="C277" s="1039"/>
      <c r="D277" s="896"/>
      <c r="E277" s="28" t="s">
        <v>11</v>
      </c>
      <c r="F277" s="99" t="s">
        <v>8476</v>
      </c>
      <c r="G277" s="13" t="s">
        <v>8475</v>
      </c>
      <c r="H277" s="930"/>
      <c r="I277" s="915"/>
      <c r="J277" s="13" t="s">
        <v>8474</v>
      </c>
      <c r="K277" s="604" t="s">
        <v>1519</v>
      </c>
      <c r="L277" s="8" t="s">
        <v>23</v>
      </c>
      <c r="M277" s="14" t="s">
        <v>104</v>
      </c>
    </row>
    <row r="278" spans="1:13" s="17" customFormat="1" ht="9" customHeight="1" x14ac:dyDescent="0.15">
      <c r="A278" s="967"/>
      <c r="B278" s="966"/>
      <c r="C278" s="1039"/>
      <c r="D278" s="896"/>
      <c r="E278" s="603" t="s">
        <v>77</v>
      </c>
      <c r="F278" s="10" t="s">
        <v>8473</v>
      </c>
      <c r="G278" s="9" t="s">
        <v>8472</v>
      </c>
      <c r="H278" s="930"/>
      <c r="I278" s="915"/>
      <c r="J278" s="13" t="s">
        <v>8471</v>
      </c>
      <c r="K278" s="10" t="s">
        <v>26</v>
      </c>
      <c r="L278" s="206" t="s">
        <v>23</v>
      </c>
      <c r="M278" s="13" t="s">
        <v>24</v>
      </c>
    </row>
    <row r="279" spans="1:13" s="17" customFormat="1" x14ac:dyDescent="0.15">
      <c r="A279" s="967"/>
      <c r="B279" s="966"/>
      <c r="C279" s="984"/>
      <c r="D279" s="942"/>
      <c r="E279" s="603" t="s">
        <v>29</v>
      </c>
      <c r="F279" s="10" t="s">
        <v>8470</v>
      </c>
      <c r="G279" s="9" t="s">
        <v>8469</v>
      </c>
      <c r="H279" s="930"/>
      <c r="I279" s="946"/>
      <c r="J279" s="13" t="s">
        <v>8468</v>
      </c>
      <c r="K279" s="10" t="s">
        <v>749</v>
      </c>
      <c r="L279" s="206" t="s">
        <v>23</v>
      </c>
      <c r="M279" s="13" t="s">
        <v>24</v>
      </c>
    </row>
    <row r="280" spans="1:13" s="17" customFormat="1" ht="10.5" customHeight="1" x14ac:dyDescent="0.15">
      <c r="A280" s="97"/>
      <c r="B280" s="15"/>
      <c r="C280" s="307" t="s">
        <v>72</v>
      </c>
      <c r="D280" s="198" t="s">
        <v>70</v>
      </c>
      <c r="E280" s="78" t="s">
        <v>30</v>
      </c>
      <c r="F280" s="213" t="s">
        <v>8467</v>
      </c>
      <c r="G280" s="196" t="s">
        <v>8466</v>
      </c>
      <c r="H280" s="930"/>
      <c r="I280" s="80" t="s">
        <v>1987</v>
      </c>
      <c r="J280" s="205" t="s">
        <v>8465</v>
      </c>
      <c r="K280" s="196" t="s">
        <v>28</v>
      </c>
      <c r="L280" s="217" t="s">
        <v>23</v>
      </c>
      <c r="M280" s="196" t="s">
        <v>24</v>
      </c>
    </row>
    <row r="281" spans="1:13" s="17" customFormat="1" x14ac:dyDescent="0.15">
      <c r="A281" s="97"/>
      <c r="B281" s="87"/>
      <c r="C281" s="234"/>
      <c r="D281" s="199"/>
      <c r="E281" s="233"/>
      <c r="F281" s="221"/>
      <c r="G281" s="197"/>
      <c r="H281" s="930"/>
      <c r="I281" s="199"/>
      <c r="J281" s="57" t="s">
        <v>8464</v>
      </c>
      <c r="K281" s="197"/>
      <c r="L281" s="218"/>
      <c r="M281" s="197"/>
    </row>
    <row r="282" spans="1:13" s="17" customFormat="1" x14ac:dyDescent="0.15">
      <c r="A282" s="97"/>
      <c r="B282" s="87"/>
      <c r="C282" s="234"/>
      <c r="D282" s="199"/>
      <c r="E282" s="233"/>
      <c r="F282" s="221"/>
      <c r="G282" s="197"/>
      <c r="H282" s="930"/>
      <c r="I282" s="199"/>
      <c r="J282" s="57" t="s">
        <v>8463</v>
      </c>
      <c r="K282" s="197"/>
      <c r="L282" s="218"/>
      <c r="M282" s="197"/>
    </row>
    <row r="283" spans="1:13" s="17" customFormat="1" x14ac:dyDescent="0.15">
      <c r="A283" s="86"/>
      <c r="B283" s="87"/>
      <c r="C283" s="234"/>
      <c r="D283" s="199"/>
      <c r="E283" s="233"/>
      <c r="F283" s="221"/>
      <c r="G283" s="197"/>
      <c r="H283" s="930"/>
      <c r="I283" s="199"/>
      <c r="J283" s="57" t="s">
        <v>8462</v>
      </c>
      <c r="K283" s="197"/>
      <c r="L283" s="218"/>
      <c r="M283" s="197"/>
    </row>
    <row r="284" spans="1:13" s="17" customFormat="1" x14ac:dyDescent="0.15">
      <c r="A284" s="86"/>
      <c r="B284" s="87"/>
      <c r="C284" s="234"/>
      <c r="D284" s="199"/>
      <c r="E284" s="233"/>
      <c r="F284" s="221"/>
      <c r="G284" s="197"/>
      <c r="H284" s="930"/>
      <c r="I284" s="199"/>
      <c r="J284" s="57" t="s">
        <v>8461</v>
      </c>
      <c r="K284" s="197"/>
      <c r="L284" s="218"/>
      <c r="M284" s="197"/>
    </row>
    <row r="285" spans="1:13" s="17" customFormat="1" x14ac:dyDescent="0.15">
      <c r="A285" s="86"/>
      <c r="B285" s="87"/>
      <c r="C285" s="234"/>
      <c r="D285" s="199"/>
      <c r="E285" s="233"/>
      <c r="F285" s="221"/>
      <c r="G285" s="197"/>
      <c r="H285" s="930"/>
      <c r="I285" s="199"/>
      <c r="J285" s="57" t="s">
        <v>8460</v>
      </c>
      <c r="K285" s="197"/>
      <c r="L285" s="218"/>
      <c r="M285" s="197"/>
    </row>
    <row r="286" spans="1:13" s="17" customFormat="1" x14ac:dyDescent="0.15">
      <c r="A286" s="86"/>
      <c r="B286" s="87"/>
      <c r="C286" s="234"/>
      <c r="D286" s="199"/>
      <c r="E286" s="233"/>
      <c r="F286" s="221"/>
      <c r="G286" s="197"/>
      <c r="H286" s="930"/>
      <c r="I286" s="199"/>
      <c r="J286" s="57" t="s">
        <v>8459</v>
      </c>
      <c r="K286" s="197"/>
      <c r="L286" s="218"/>
      <c r="M286" s="197"/>
    </row>
    <row r="287" spans="1:13" s="17" customFormat="1" x14ac:dyDescent="0.15">
      <c r="A287" s="86"/>
      <c r="B287" s="87"/>
      <c r="C287" s="234"/>
      <c r="D287" s="199"/>
      <c r="E287" s="233"/>
      <c r="F287" s="221"/>
      <c r="G287" s="197"/>
      <c r="H287" s="930"/>
      <c r="I287" s="199"/>
      <c r="J287" s="57" t="s">
        <v>8458</v>
      </c>
      <c r="K287" s="197"/>
      <c r="L287" s="218"/>
      <c r="M287" s="197"/>
    </row>
    <row r="288" spans="1:13" s="17" customFormat="1" x14ac:dyDescent="0.15">
      <c r="A288" s="86"/>
      <c r="B288" s="87"/>
      <c r="C288" s="234"/>
      <c r="D288" s="199"/>
      <c r="E288" s="233"/>
      <c r="F288" s="221"/>
      <c r="G288" s="197"/>
      <c r="H288" s="930"/>
      <c r="I288" s="199"/>
      <c r="J288" s="57" t="s">
        <v>8457</v>
      </c>
      <c r="K288" s="197"/>
      <c r="L288" s="218"/>
      <c r="M288" s="197"/>
    </row>
    <row r="289" spans="1:13" s="17" customFormat="1" x14ac:dyDescent="0.15">
      <c r="A289" s="86"/>
      <c r="B289" s="87"/>
      <c r="C289" s="234"/>
      <c r="D289" s="199"/>
      <c r="E289" s="233"/>
      <c r="F289" s="221"/>
      <c r="G289" s="197"/>
      <c r="H289" s="930"/>
      <c r="I289" s="199"/>
      <c r="J289" s="57" t="s">
        <v>8456</v>
      </c>
      <c r="K289" s="197"/>
      <c r="L289" s="218"/>
      <c r="M289" s="197"/>
    </row>
    <row r="290" spans="1:13" s="17" customFormat="1" x14ac:dyDescent="0.15">
      <c r="A290" s="86"/>
      <c r="B290" s="87"/>
      <c r="C290" s="234"/>
      <c r="D290" s="199"/>
      <c r="E290" s="233"/>
      <c r="F290" s="221"/>
      <c r="G290" s="197"/>
      <c r="H290" s="930"/>
      <c r="I290" s="199"/>
      <c r="J290" s="57" t="s">
        <v>8455</v>
      </c>
      <c r="K290" s="197"/>
      <c r="L290" s="218"/>
      <c r="M290" s="197"/>
    </row>
    <row r="291" spans="1:13" s="17" customFormat="1" x14ac:dyDescent="0.15">
      <c r="A291" s="86"/>
      <c r="B291" s="87"/>
      <c r="C291" s="234"/>
      <c r="D291" s="199"/>
      <c r="E291" s="233"/>
      <c r="F291" s="221"/>
      <c r="G291" s="197"/>
      <c r="H291" s="930"/>
      <c r="I291" s="199"/>
      <c r="J291" s="57" t="s">
        <v>8454</v>
      </c>
      <c r="K291" s="197"/>
      <c r="L291" s="218"/>
      <c r="M291" s="197"/>
    </row>
    <row r="292" spans="1:13" s="17" customFormat="1" x14ac:dyDescent="0.15">
      <c r="A292" s="86"/>
      <c r="B292" s="87"/>
      <c r="C292" s="602"/>
      <c r="D292" s="104"/>
      <c r="E292" s="79"/>
      <c r="F292" s="85"/>
      <c r="G292" s="83"/>
      <c r="H292" s="958"/>
      <c r="I292" s="199"/>
      <c r="J292" s="58" t="s">
        <v>8453</v>
      </c>
      <c r="K292" s="83"/>
      <c r="L292" s="82"/>
      <c r="M292" s="83"/>
    </row>
    <row r="293" spans="1:13" s="17" customFormat="1" x14ac:dyDescent="0.15">
      <c r="A293" s="943">
        <v>42</v>
      </c>
      <c r="B293" s="895" t="s">
        <v>90</v>
      </c>
      <c r="C293" s="940" t="s">
        <v>21</v>
      </c>
      <c r="D293" s="895" t="s">
        <v>91</v>
      </c>
      <c r="E293" s="11" t="s">
        <v>2</v>
      </c>
      <c r="F293" s="195" t="s">
        <v>777</v>
      </c>
      <c r="G293" s="14" t="s">
        <v>147</v>
      </c>
      <c r="H293" s="962" t="s">
        <v>90</v>
      </c>
      <c r="I293" s="962" t="s">
        <v>1957</v>
      </c>
      <c r="J293" s="115" t="s">
        <v>8452</v>
      </c>
      <c r="K293" s="83" t="s">
        <v>25</v>
      </c>
      <c r="L293" s="206" t="s">
        <v>23</v>
      </c>
      <c r="M293" s="13" t="s">
        <v>24</v>
      </c>
    </row>
    <row r="294" spans="1:13" s="17" customFormat="1" ht="10.5" customHeight="1" x14ac:dyDescent="0.15">
      <c r="A294" s="944"/>
      <c r="B294" s="942"/>
      <c r="C294" s="941"/>
      <c r="D294" s="942"/>
      <c r="E294" s="11" t="s">
        <v>7</v>
      </c>
      <c r="F294" s="195" t="s">
        <v>8451</v>
      </c>
      <c r="G294" s="14" t="s">
        <v>8451</v>
      </c>
      <c r="H294" s="976"/>
      <c r="I294" s="976"/>
      <c r="J294" s="13" t="s">
        <v>8450</v>
      </c>
      <c r="K294" s="14" t="s">
        <v>53</v>
      </c>
      <c r="L294" s="206" t="s">
        <v>23</v>
      </c>
      <c r="M294" s="13" t="s">
        <v>24</v>
      </c>
    </row>
    <row r="295" spans="1:13" s="17" customFormat="1" ht="21" x14ac:dyDescent="0.15">
      <c r="A295" s="1113">
        <v>43</v>
      </c>
      <c r="B295" s="895" t="s">
        <v>71</v>
      </c>
      <c r="C295" s="224" t="s">
        <v>55</v>
      </c>
      <c r="D295" s="202" t="s">
        <v>148</v>
      </c>
      <c r="E295" s="495" t="s">
        <v>2</v>
      </c>
      <c r="F295" s="35" t="s">
        <v>1054</v>
      </c>
      <c r="G295" s="13" t="s">
        <v>3846</v>
      </c>
      <c r="H295" s="962" t="s">
        <v>71</v>
      </c>
      <c r="I295" s="80" t="s">
        <v>1949</v>
      </c>
      <c r="J295" s="13" t="s">
        <v>8449</v>
      </c>
      <c r="K295" s="14" t="s">
        <v>46</v>
      </c>
      <c r="L295" s="206" t="s">
        <v>23</v>
      </c>
      <c r="M295" s="13" t="s">
        <v>24</v>
      </c>
    </row>
    <row r="296" spans="1:13" s="17" customFormat="1" ht="42" x14ac:dyDescent="0.15">
      <c r="A296" s="1118"/>
      <c r="B296" s="896"/>
      <c r="C296" s="236" t="s">
        <v>57</v>
      </c>
      <c r="D296" s="202" t="s">
        <v>2365</v>
      </c>
      <c r="E296" s="495" t="s">
        <v>2</v>
      </c>
      <c r="F296" s="35" t="s">
        <v>3844</v>
      </c>
      <c r="G296" s="13" t="s">
        <v>3843</v>
      </c>
      <c r="H296" s="963"/>
      <c r="I296" s="80" t="s">
        <v>8448</v>
      </c>
      <c r="J296" s="13" t="s">
        <v>3842</v>
      </c>
      <c r="K296" s="13" t="s">
        <v>149</v>
      </c>
      <c r="L296" s="230" t="s">
        <v>2379</v>
      </c>
      <c r="M296" s="13" t="s">
        <v>2378</v>
      </c>
    </row>
    <row r="297" spans="1:13" s="17" customFormat="1" x14ac:dyDescent="0.15">
      <c r="A297" s="1118"/>
      <c r="B297" s="896"/>
      <c r="C297" s="496"/>
      <c r="D297" s="93"/>
      <c r="E297" s="90"/>
      <c r="F297" s="20"/>
      <c r="G297" s="13" t="s">
        <v>3841</v>
      </c>
      <c r="H297" s="963"/>
      <c r="I297" s="242"/>
      <c r="J297" s="13" t="s">
        <v>3840</v>
      </c>
      <c r="K297" s="14" t="s">
        <v>53</v>
      </c>
      <c r="L297" s="8" t="s">
        <v>23</v>
      </c>
      <c r="M297" s="13" t="s">
        <v>24</v>
      </c>
    </row>
    <row r="298" spans="1:13" s="17" customFormat="1" ht="42" x14ac:dyDescent="0.15">
      <c r="A298" s="1118"/>
      <c r="B298" s="896"/>
      <c r="C298" s="940" t="s">
        <v>72</v>
      </c>
      <c r="D298" s="895" t="s">
        <v>1050</v>
      </c>
      <c r="E298" s="495" t="s">
        <v>2</v>
      </c>
      <c r="F298" s="35" t="s">
        <v>3839</v>
      </c>
      <c r="G298" s="13" t="s">
        <v>3838</v>
      </c>
      <c r="H298" s="963"/>
      <c r="I298" s="962" t="s">
        <v>1942</v>
      </c>
      <c r="J298" s="13" t="s">
        <v>3837</v>
      </c>
      <c r="K298" s="14" t="s">
        <v>25</v>
      </c>
      <c r="L298" s="206" t="s">
        <v>3836</v>
      </c>
      <c r="M298" s="13" t="s">
        <v>2378</v>
      </c>
    </row>
    <row r="299" spans="1:13" s="17" customFormat="1" ht="20.100000000000001" customHeight="1" x14ac:dyDescent="0.15">
      <c r="A299" s="1118"/>
      <c r="B299" s="896"/>
      <c r="C299" s="959"/>
      <c r="D299" s="896"/>
      <c r="E299" s="89" t="s">
        <v>43</v>
      </c>
      <c r="F299" s="220" t="s">
        <v>8447</v>
      </c>
      <c r="G299" s="13" t="s">
        <v>8446</v>
      </c>
      <c r="H299" s="963"/>
      <c r="I299" s="963"/>
      <c r="J299" s="58" t="s">
        <v>8445</v>
      </c>
      <c r="K299" s="14" t="s">
        <v>46</v>
      </c>
      <c r="L299" s="206" t="s">
        <v>23</v>
      </c>
      <c r="M299" s="13" t="s">
        <v>24</v>
      </c>
    </row>
    <row r="300" spans="1:13" s="17" customFormat="1" ht="20.100000000000001" customHeight="1" x14ac:dyDescent="0.15">
      <c r="A300" s="1119"/>
      <c r="B300" s="942"/>
      <c r="C300" s="73"/>
      <c r="D300" s="942"/>
      <c r="E300" s="89" t="s">
        <v>38</v>
      </c>
      <c r="F300" s="220" t="s">
        <v>8444</v>
      </c>
      <c r="G300" s="13" t="s">
        <v>8443</v>
      </c>
      <c r="H300" s="976"/>
      <c r="I300" s="976"/>
      <c r="J300" s="58" t="s">
        <v>8442</v>
      </c>
      <c r="K300" s="14" t="s">
        <v>46</v>
      </c>
      <c r="L300" s="206" t="s">
        <v>23</v>
      </c>
      <c r="M300" s="13" t="s">
        <v>24</v>
      </c>
    </row>
    <row r="301" spans="1:13" s="17" customFormat="1" ht="21" x14ac:dyDescent="0.15">
      <c r="A301" s="89">
        <v>44</v>
      </c>
      <c r="B301" s="51" t="s">
        <v>73</v>
      </c>
      <c r="C301" s="940" t="s">
        <v>55</v>
      </c>
      <c r="D301" s="895" t="s">
        <v>74</v>
      </c>
      <c r="E301" s="48" t="s">
        <v>2</v>
      </c>
      <c r="F301" s="302" t="s">
        <v>8441</v>
      </c>
      <c r="G301" s="47" t="s">
        <v>8440</v>
      </c>
      <c r="H301" s="220" t="s">
        <v>73</v>
      </c>
      <c r="I301" s="898" t="s">
        <v>8439</v>
      </c>
      <c r="J301" s="74" t="s">
        <v>8438</v>
      </c>
      <c r="K301" s="47" t="s">
        <v>75</v>
      </c>
      <c r="L301" s="206" t="s">
        <v>23</v>
      </c>
      <c r="M301" s="47" t="s">
        <v>24</v>
      </c>
    </row>
    <row r="302" spans="1:13" s="17" customFormat="1" ht="20.100000000000001" customHeight="1" x14ac:dyDescent="0.15">
      <c r="A302" s="211"/>
      <c r="B302" s="15"/>
      <c r="C302" s="959"/>
      <c r="D302" s="896"/>
      <c r="E302" s="48" t="s">
        <v>84</v>
      </c>
      <c r="F302" s="52" t="s">
        <v>8437</v>
      </c>
      <c r="G302" s="74" t="s">
        <v>8436</v>
      </c>
      <c r="H302" s="50"/>
      <c r="I302" s="899"/>
      <c r="J302" s="47" t="s">
        <v>8435</v>
      </c>
      <c r="K302" s="52" t="s">
        <v>46</v>
      </c>
      <c r="L302" s="206" t="s">
        <v>23</v>
      </c>
      <c r="M302" s="47" t="s">
        <v>24</v>
      </c>
    </row>
    <row r="303" spans="1:13" s="17" customFormat="1" ht="20.100000000000001" customHeight="1" x14ac:dyDescent="0.15">
      <c r="A303" s="211"/>
      <c r="B303" s="15"/>
      <c r="C303" s="959"/>
      <c r="D303" s="896"/>
      <c r="E303" s="48" t="s">
        <v>86</v>
      </c>
      <c r="F303" s="52" t="s">
        <v>8434</v>
      </c>
      <c r="G303" s="74" t="s">
        <v>76</v>
      </c>
      <c r="H303" s="50"/>
      <c r="I303" s="899"/>
      <c r="J303" s="47" t="s">
        <v>8433</v>
      </c>
      <c r="K303" s="52" t="s">
        <v>46</v>
      </c>
      <c r="L303" s="206" t="s">
        <v>23</v>
      </c>
      <c r="M303" s="47" t="s">
        <v>24</v>
      </c>
    </row>
    <row r="304" spans="1:13" s="17" customFormat="1" ht="20.100000000000001" customHeight="1" x14ac:dyDescent="0.15">
      <c r="A304" s="211"/>
      <c r="B304" s="15"/>
      <c r="C304" s="941"/>
      <c r="D304" s="942"/>
      <c r="E304" s="48" t="s">
        <v>77</v>
      </c>
      <c r="F304" s="75" t="s">
        <v>8432</v>
      </c>
      <c r="G304" s="74" t="s">
        <v>8431</v>
      </c>
      <c r="H304" s="50"/>
      <c r="I304" s="199"/>
      <c r="J304" s="47" t="s">
        <v>8430</v>
      </c>
      <c r="K304" s="52" t="s">
        <v>1189</v>
      </c>
      <c r="L304" s="206" t="s">
        <v>23</v>
      </c>
      <c r="M304" s="47" t="s">
        <v>24</v>
      </c>
    </row>
    <row r="305" spans="1:13" s="17" customFormat="1" ht="20.100000000000001" customHeight="1" x14ac:dyDescent="0.15">
      <c r="A305" s="211"/>
      <c r="B305" s="15"/>
      <c r="C305" s="225" t="s">
        <v>57</v>
      </c>
      <c r="D305" s="202" t="s">
        <v>1044</v>
      </c>
      <c r="E305" s="48" t="s">
        <v>84</v>
      </c>
      <c r="F305" s="52" t="s">
        <v>8429</v>
      </c>
      <c r="G305" s="74" t="s">
        <v>1041</v>
      </c>
      <c r="H305" s="50"/>
      <c r="I305" s="198" t="s">
        <v>8428</v>
      </c>
      <c r="J305" s="47" t="s">
        <v>8427</v>
      </c>
      <c r="K305" s="52" t="s">
        <v>46</v>
      </c>
      <c r="L305" s="206" t="s">
        <v>23</v>
      </c>
      <c r="M305" s="47" t="s">
        <v>24</v>
      </c>
    </row>
    <row r="306" spans="1:13" s="17" customFormat="1" ht="30" customHeight="1" x14ac:dyDescent="0.15">
      <c r="A306" s="211"/>
      <c r="B306" s="15"/>
      <c r="C306" s="86"/>
      <c r="D306" s="203"/>
      <c r="E306" s="48" t="s">
        <v>38</v>
      </c>
      <c r="F306" s="75" t="s">
        <v>8426</v>
      </c>
      <c r="G306" s="74" t="s">
        <v>8425</v>
      </c>
      <c r="H306" s="50"/>
      <c r="I306" s="110"/>
      <c r="J306" s="47" t="s">
        <v>8424</v>
      </c>
      <c r="K306" s="52" t="s">
        <v>26</v>
      </c>
      <c r="L306" s="206" t="s">
        <v>23</v>
      </c>
      <c r="M306" s="47" t="s">
        <v>24</v>
      </c>
    </row>
    <row r="307" spans="1:13" s="17" customFormat="1" ht="20.100000000000001" customHeight="1" x14ac:dyDescent="0.15">
      <c r="A307" s="211"/>
      <c r="B307" s="15"/>
      <c r="C307" s="86"/>
      <c r="D307" s="203"/>
      <c r="E307" s="48" t="s">
        <v>77</v>
      </c>
      <c r="F307" s="75" t="s">
        <v>8423</v>
      </c>
      <c r="G307" s="74" t="s">
        <v>8422</v>
      </c>
      <c r="H307" s="50"/>
      <c r="I307" s="193"/>
      <c r="J307" s="47" t="s">
        <v>8421</v>
      </c>
      <c r="K307" s="52" t="s">
        <v>8420</v>
      </c>
      <c r="L307" s="206" t="s">
        <v>23</v>
      </c>
      <c r="M307" s="47" t="s">
        <v>24</v>
      </c>
    </row>
    <row r="308" spans="1:13" s="17" customFormat="1" ht="20.100000000000001" customHeight="1" x14ac:dyDescent="0.15">
      <c r="A308" s="211"/>
      <c r="B308" s="15"/>
      <c r="C308" s="90"/>
      <c r="D308" s="93"/>
      <c r="E308" s="48" t="s">
        <v>29</v>
      </c>
      <c r="F308" s="75" t="s">
        <v>8419</v>
      </c>
      <c r="G308" s="74" t="s">
        <v>8418</v>
      </c>
      <c r="H308" s="50"/>
      <c r="I308" s="199"/>
      <c r="J308" s="47" t="s">
        <v>8417</v>
      </c>
      <c r="K308" s="52" t="s">
        <v>28</v>
      </c>
      <c r="L308" s="206" t="s">
        <v>23</v>
      </c>
      <c r="M308" s="47" t="s">
        <v>24</v>
      </c>
    </row>
    <row r="309" spans="1:13" s="17" customFormat="1" ht="20.100000000000001" customHeight="1" x14ac:dyDescent="0.15">
      <c r="A309" s="211"/>
      <c r="B309" s="15"/>
      <c r="C309" s="940" t="s">
        <v>72</v>
      </c>
      <c r="D309" s="895" t="s">
        <v>78</v>
      </c>
      <c r="E309" s="48" t="s">
        <v>83</v>
      </c>
      <c r="F309" s="52" t="s">
        <v>8416</v>
      </c>
      <c r="G309" s="300" t="s">
        <v>79</v>
      </c>
      <c r="H309" s="50"/>
      <c r="I309" s="911" t="s">
        <v>8415</v>
      </c>
      <c r="J309" s="47" t="s">
        <v>79</v>
      </c>
      <c r="K309" s="52" t="s">
        <v>80</v>
      </c>
      <c r="L309" s="206" t="s">
        <v>23</v>
      </c>
      <c r="M309" s="47" t="s">
        <v>24</v>
      </c>
    </row>
    <row r="310" spans="1:13" s="17" customFormat="1" ht="20.100000000000001" customHeight="1" x14ac:dyDescent="0.15">
      <c r="A310" s="211"/>
      <c r="B310" s="15"/>
      <c r="C310" s="941"/>
      <c r="D310" s="942"/>
      <c r="E310" s="48" t="s">
        <v>43</v>
      </c>
      <c r="F310" s="52" t="s">
        <v>8414</v>
      </c>
      <c r="G310" s="300" t="s">
        <v>8413</v>
      </c>
      <c r="H310" s="50"/>
      <c r="I310" s="946"/>
      <c r="J310" s="47" t="s">
        <v>8412</v>
      </c>
      <c r="K310" s="52" t="s">
        <v>34</v>
      </c>
      <c r="L310" s="206" t="s">
        <v>23</v>
      </c>
      <c r="M310" s="47" t="s">
        <v>24</v>
      </c>
    </row>
    <row r="311" spans="1:13" s="17" customFormat="1" ht="21" x14ac:dyDescent="0.15">
      <c r="A311" s="86"/>
      <c r="B311" s="15"/>
      <c r="C311" s="225" t="s">
        <v>81</v>
      </c>
      <c r="D311" s="202" t="s">
        <v>82</v>
      </c>
      <c r="E311" s="48" t="s">
        <v>1924</v>
      </c>
      <c r="F311" s="52" t="s">
        <v>8411</v>
      </c>
      <c r="G311" s="74" t="s">
        <v>8410</v>
      </c>
      <c r="H311" s="50"/>
      <c r="I311" s="198" t="s">
        <v>3261</v>
      </c>
      <c r="J311" s="52" t="s">
        <v>8409</v>
      </c>
      <c r="K311" s="237" t="s">
        <v>26</v>
      </c>
      <c r="L311" s="206" t="s">
        <v>23</v>
      </c>
      <c r="M311" s="47" t="s">
        <v>24</v>
      </c>
    </row>
    <row r="312" spans="1:13" s="17" customFormat="1" ht="20.100000000000001" customHeight="1" x14ac:dyDescent="0.15">
      <c r="A312" s="86"/>
      <c r="B312" s="304"/>
      <c r="C312" s="244"/>
      <c r="D312" s="93"/>
      <c r="E312" s="48" t="s">
        <v>43</v>
      </c>
      <c r="F312" s="75" t="s">
        <v>8408</v>
      </c>
      <c r="G312" s="74" t="s">
        <v>8407</v>
      </c>
      <c r="H312" s="238"/>
      <c r="I312" s="104"/>
      <c r="J312" s="52" t="s">
        <v>8406</v>
      </c>
      <c r="K312" s="237" t="s">
        <v>26</v>
      </c>
      <c r="L312" s="206" t="s">
        <v>23</v>
      </c>
      <c r="M312" s="47" t="s">
        <v>24</v>
      </c>
    </row>
    <row r="313" spans="1:13" s="17" customFormat="1" ht="25.5" customHeight="1" x14ac:dyDescent="0.15">
      <c r="A313" s="943">
        <v>45</v>
      </c>
      <c r="B313" s="1120" t="s">
        <v>8402</v>
      </c>
      <c r="C313" s="940" t="s">
        <v>55</v>
      </c>
      <c r="D313" s="1123" t="s">
        <v>8405</v>
      </c>
      <c r="E313" s="1102" t="s">
        <v>2</v>
      </c>
      <c r="F313" s="1125" t="s">
        <v>8404</v>
      </c>
      <c r="G313" s="920" t="s">
        <v>8403</v>
      </c>
      <c r="H313" s="920" t="s">
        <v>8402</v>
      </c>
      <c r="I313" s="974" t="s">
        <v>8401</v>
      </c>
      <c r="J313" s="1108" t="s">
        <v>8400</v>
      </c>
      <c r="K313" s="1108" t="s">
        <v>8399</v>
      </c>
      <c r="L313" s="939" t="s">
        <v>23</v>
      </c>
      <c r="M313" s="1108" t="s">
        <v>24</v>
      </c>
    </row>
    <row r="314" spans="1:13" s="17" customFormat="1" ht="21.75" customHeight="1" x14ac:dyDescent="0.15">
      <c r="A314" s="967"/>
      <c r="B314" s="1121"/>
      <c r="C314" s="959"/>
      <c r="D314" s="1124"/>
      <c r="E314" s="1117"/>
      <c r="F314" s="1126"/>
      <c r="G314" s="958"/>
      <c r="H314" s="930"/>
      <c r="I314" s="975"/>
      <c r="J314" s="1108"/>
      <c r="K314" s="1108"/>
      <c r="L314" s="939"/>
      <c r="M314" s="1108"/>
    </row>
    <row r="315" spans="1:13" s="17" customFormat="1" ht="23.25" customHeight="1" x14ac:dyDescent="0.15">
      <c r="A315" s="967"/>
      <c r="B315" s="1121"/>
      <c r="C315" s="959"/>
      <c r="D315" s="1124"/>
      <c r="E315" s="1102" t="s">
        <v>7</v>
      </c>
      <c r="F315" s="908" t="s">
        <v>8398</v>
      </c>
      <c r="G315" s="9" t="s">
        <v>8397</v>
      </c>
      <c r="H315" s="930"/>
      <c r="I315" s="975"/>
      <c r="J315" s="13" t="s">
        <v>8396</v>
      </c>
      <c r="K315" s="10" t="s">
        <v>80</v>
      </c>
      <c r="L315" s="8" t="s">
        <v>23</v>
      </c>
      <c r="M315" s="13" t="s">
        <v>24</v>
      </c>
    </row>
    <row r="316" spans="1:13" s="17" customFormat="1" x14ac:dyDescent="0.15">
      <c r="A316" s="967"/>
      <c r="B316" s="1121"/>
      <c r="C316" s="959"/>
      <c r="D316" s="1124"/>
      <c r="E316" s="1103"/>
      <c r="F316" s="897"/>
      <c r="G316" s="9" t="s">
        <v>8395</v>
      </c>
      <c r="H316" s="930"/>
      <c r="I316" s="975"/>
      <c r="J316" s="13" t="s">
        <v>8394</v>
      </c>
      <c r="K316" s="10" t="s">
        <v>25</v>
      </c>
      <c r="L316" s="8" t="s">
        <v>23</v>
      </c>
      <c r="M316" s="13" t="s">
        <v>24</v>
      </c>
    </row>
    <row r="317" spans="1:13" s="17" customFormat="1" ht="24.75" customHeight="1" x14ac:dyDescent="0.15">
      <c r="A317" s="967"/>
      <c r="B317" s="1121"/>
      <c r="C317" s="959"/>
      <c r="D317" s="1124"/>
      <c r="E317" s="1117"/>
      <c r="F317" s="945"/>
      <c r="G317" s="9" t="s">
        <v>8393</v>
      </c>
      <c r="H317" s="930"/>
      <c r="I317" s="975"/>
      <c r="J317" s="13" t="s">
        <v>8392</v>
      </c>
      <c r="K317" s="205" t="s">
        <v>46</v>
      </c>
      <c r="L317" s="8" t="s">
        <v>23</v>
      </c>
      <c r="M317" s="13" t="s">
        <v>24</v>
      </c>
    </row>
    <row r="318" spans="1:13" s="601" customFormat="1" ht="12.75" customHeight="1" x14ac:dyDescent="0.25">
      <c r="A318" s="967"/>
      <c r="B318" s="1121"/>
      <c r="C318" s="959"/>
      <c r="D318" s="1124"/>
      <c r="E318" s="1102" t="s">
        <v>2184</v>
      </c>
      <c r="F318" s="895" t="s">
        <v>8391</v>
      </c>
      <c r="G318" s="898" t="s">
        <v>8390</v>
      </c>
      <c r="H318" s="930"/>
      <c r="I318" s="975"/>
      <c r="J318" s="911" t="s">
        <v>8389</v>
      </c>
      <c r="K318" s="205" t="s">
        <v>80</v>
      </c>
      <c r="L318" s="8" t="s">
        <v>23</v>
      </c>
      <c r="M318" s="13" t="s">
        <v>24</v>
      </c>
    </row>
    <row r="319" spans="1:13" s="601" customFormat="1" x14ac:dyDescent="0.25">
      <c r="A319" s="967"/>
      <c r="B319" s="1121"/>
      <c r="C319" s="959"/>
      <c r="D319" s="1124"/>
      <c r="E319" s="1117"/>
      <c r="F319" s="942"/>
      <c r="G319" s="942"/>
      <c r="H319" s="930"/>
      <c r="I319" s="975"/>
      <c r="J319" s="976"/>
      <c r="K319" s="205" t="s">
        <v>46</v>
      </c>
      <c r="L319" s="8" t="s">
        <v>23</v>
      </c>
      <c r="M319" s="13" t="s">
        <v>24</v>
      </c>
    </row>
    <row r="320" spans="1:13" s="17" customFormat="1" ht="21" customHeight="1" x14ac:dyDescent="0.15">
      <c r="A320" s="967"/>
      <c r="B320" s="1121"/>
      <c r="C320" s="225" t="s">
        <v>57</v>
      </c>
      <c r="D320" s="202" t="s">
        <v>8388</v>
      </c>
      <c r="E320" s="232" t="s">
        <v>763</v>
      </c>
      <c r="F320" s="32" t="s">
        <v>8387</v>
      </c>
      <c r="G320" s="9" t="s">
        <v>3255</v>
      </c>
      <c r="H320" s="930"/>
      <c r="I320" s="198" t="s">
        <v>3252</v>
      </c>
      <c r="J320" s="13" t="s">
        <v>8386</v>
      </c>
      <c r="K320" s="10" t="s">
        <v>96</v>
      </c>
      <c r="L320" s="8" t="s">
        <v>23</v>
      </c>
      <c r="M320" s="13" t="s">
        <v>24</v>
      </c>
    </row>
    <row r="321" spans="1:14" s="17" customFormat="1" ht="13.5" customHeight="1" x14ac:dyDescent="0.15">
      <c r="A321" s="967"/>
      <c r="B321" s="1121"/>
      <c r="C321" s="940" t="s">
        <v>72</v>
      </c>
      <c r="D321" s="895" t="s">
        <v>8385</v>
      </c>
      <c r="E321" s="232" t="s">
        <v>42</v>
      </c>
      <c r="F321" s="32" t="s">
        <v>8384</v>
      </c>
      <c r="G321" s="9" t="s">
        <v>8383</v>
      </c>
      <c r="H321" s="930"/>
      <c r="I321" s="920" t="s">
        <v>8382</v>
      </c>
      <c r="J321" s="13" t="s">
        <v>8381</v>
      </c>
      <c r="K321" s="10" t="s">
        <v>46</v>
      </c>
      <c r="L321" s="8" t="s">
        <v>23</v>
      </c>
      <c r="M321" s="13" t="s">
        <v>24</v>
      </c>
    </row>
    <row r="322" spans="1:14" s="17" customFormat="1" ht="22.5" customHeight="1" x14ac:dyDescent="0.15">
      <c r="A322" s="967"/>
      <c r="B322" s="1121"/>
      <c r="C322" s="959"/>
      <c r="D322" s="896"/>
      <c r="E322" s="78" t="s">
        <v>43</v>
      </c>
      <c r="F322" s="202" t="s">
        <v>8380</v>
      </c>
      <c r="G322" s="196" t="s">
        <v>8379</v>
      </c>
      <c r="H322" s="930"/>
      <c r="I322" s="930"/>
      <c r="J322" s="196" t="s">
        <v>8378</v>
      </c>
      <c r="K322" s="10" t="s">
        <v>46</v>
      </c>
      <c r="L322" s="8" t="s">
        <v>23</v>
      </c>
      <c r="M322" s="13" t="s">
        <v>24</v>
      </c>
    </row>
    <row r="323" spans="1:14" s="17" customFormat="1" ht="11.25" customHeight="1" x14ac:dyDescent="0.15">
      <c r="A323" s="967"/>
      <c r="B323" s="1121"/>
      <c r="C323" s="959"/>
      <c r="D323" s="896"/>
      <c r="E323" s="600" t="s">
        <v>2184</v>
      </c>
      <c r="F323" s="599" t="s">
        <v>8377</v>
      </c>
      <c r="G323" s="598" t="s">
        <v>8376</v>
      </c>
      <c r="H323" s="930"/>
      <c r="I323" s="930"/>
      <c r="J323" s="597" t="s">
        <v>8375</v>
      </c>
      <c r="K323" s="10" t="s">
        <v>46</v>
      </c>
      <c r="L323" s="8" t="s">
        <v>23</v>
      </c>
      <c r="M323" s="13" t="s">
        <v>24</v>
      </c>
    </row>
    <row r="324" spans="1:14" s="17" customFormat="1" ht="13.5" customHeight="1" x14ac:dyDescent="0.15">
      <c r="A324" s="967"/>
      <c r="B324" s="1121"/>
      <c r="C324" s="959"/>
      <c r="D324" s="896"/>
      <c r="E324" s="600" t="s">
        <v>3964</v>
      </c>
      <c r="F324" s="599" t="s">
        <v>8374</v>
      </c>
      <c r="G324" s="598" t="s">
        <v>8373</v>
      </c>
      <c r="H324" s="930"/>
      <c r="I324" s="930"/>
      <c r="J324" s="597" t="s">
        <v>8372</v>
      </c>
      <c r="K324" s="10" t="s">
        <v>46</v>
      </c>
      <c r="L324" s="8" t="s">
        <v>23</v>
      </c>
      <c r="M324" s="13" t="s">
        <v>24</v>
      </c>
    </row>
    <row r="325" spans="1:14" s="17" customFormat="1" ht="12.75" customHeight="1" x14ac:dyDescent="0.15">
      <c r="A325" s="967"/>
      <c r="B325" s="1121"/>
      <c r="C325" s="959"/>
      <c r="D325" s="896"/>
      <c r="E325" s="600" t="s">
        <v>804</v>
      </c>
      <c r="F325" s="599" t="s">
        <v>8371</v>
      </c>
      <c r="G325" s="598" t="s">
        <v>8370</v>
      </c>
      <c r="H325" s="930"/>
      <c r="I325" s="930"/>
      <c r="J325" s="597" t="s">
        <v>8369</v>
      </c>
      <c r="K325" s="10" t="s">
        <v>46</v>
      </c>
      <c r="L325" s="8" t="s">
        <v>23</v>
      </c>
      <c r="M325" s="13" t="s">
        <v>24</v>
      </c>
    </row>
    <row r="326" spans="1:14" s="17" customFormat="1" ht="12.75" customHeight="1" x14ac:dyDescent="0.15">
      <c r="A326" s="967"/>
      <c r="B326" s="1121"/>
      <c r="C326" s="959"/>
      <c r="D326" s="896"/>
      <c r="E326" s="600" t="s">
        <v>985</v>
      </c>
      <c r="F326" s="599" t="s">
        <v>8368</v>
      </c>
      <c r="G326" s="598" t="s">
        <v>8367</v>
      </c>
      <c r="H326" s="930"/>
      <c r="I326" s="930"/>
      <c r="J326" s="597" t="s">
        <v>8366</v>
      </c>
      <c r="K326" s="10" t="s">
        <v>46</v>
      </c>
      <c r="L326" s="8" t="s">
        <v>23</v>
      </c>
      <c r="M326" s="13" t="s">
        <v>24</v>
      </c>
    </row>
    <row r="327" spans="1:14" s="17" customFormat="1" ht="14.25" customHeight="1" x14ac:dyDescent="0.15">
      <c r="A327" s="944"/>
      <c r="B327" s="1122"/>
      <c r="C327" s="941"/>
      <c r="D327" s="942"/>
      <c r="E327" s="600" t="s">
        <v>2971</v>
      </c>
      <c r="F327" s="599" t="s">
        <v>8365</v>
      </c>
      <c r="G327" s="598" t="s">
        <v>8364</v>
      </c>
      <c r="H327" s="958"/>
      <c r="I327" s="958"/>
      <c r="J327" s="597" t="s">
        <v>8363</v>
      </c>
      <c r="K327" s="10" t="s">
        <v>46</v>
      </c>
      <c r="L327" s="8" t="s">
        <v>23</v>
      </c>
      <c r="M327" s="13" t="s">
        <v>24</v>
      </c>
    </row>
    <row r="328" spans="1:14" s="17" customFormat="1" ht="84" customHeight="1" x14ac:dyDescent="0.15">
      <c r="A328" s="60">
        <v>46</v>
      </c>
      <c r="B328" s="228" t="s">
        <v>136</v>
      </c>
      <c r="C328" s="224" t="s">
        <v>137</v>
      </c>
      <c r="D328" s="29" t="s">
        <v>138</v>
      </c>
      <c r="E328" s="11" t="s">
        <v>139</v>
      </c>
      <c r="F328" s="99" t="s">
        <v>140</v>
      </c>
      <c r="G328" s="13" t="s">
        <v>140</v>
      </c>
      <c r="H328" s="228" t="s">
        <v>136</v>
      </c>
      <c r="I328" s="29" t="s">
        <v>3021</v>
      </c>
      <c r="J328" s="13" t="s">
        <v>1915</v>
      </c>
      <c r="K328" s="537" t="s">
        <v>8362</v>
      </c>
      <c r="L328" s="13" t="s">
        <v>141</v>
      </c>
      <c r="M328" s="13" t="s">
        <v>24</v>
      </c>
    </row>
    <row r="329" spans="1:14" ht="252" customHeight="1" x14ac:dyDescent="0.25">
      <c r="A329" s="936" t="s">
        <v>1016</v>
      </c>
      <c r="B329" s="929"/>
      <c r="C329" s="929"/>
      <c r="D329" s="929"/>
      <c r="E329" s="929"/>
      <c r="F329" s="929"/>
      <c r="G329" s="929"/>
      <c r="H329" s="929"/>
      <c r="I329" s="929"/>
      <c r="J329" s="929"/>
      <c r="K329" s="929"/>
      <c r="L329" s="929"/>
      <c r="M329" s="937"/>
    </row>
    <row r="333" spans="1:14" x14ac:dyDescent="0.25">
      <c r="N333" s="135"/>
    </row>
    <row r="334" spans="1:14" x14ac:dyDescent="0.25">
      <c r="N334" s="135"/>
    </row>
    <row r="335" spans="1:14" x14ac:dyDescent="0.25">
      <c r="N335" s="135"/>
    </row>
    <row r="336" spans="1:14" x14ac:dyDescent="0.25">
      <c r="N336" s="135"/>
    </row>
    <row r="337" spans="14:14" x14ac:dyDescent="0.25">
      <c r="N337" s="135"/>
    </row>
    <row r="338" spans="14:14" x14ac:dyDescent="0.25">
      <c r="N338" s="135"/>
    </row>
    <row r="339" spans="14:14" x14ac:dyDescent="0.25">
      <c r="N339" s="135"/>
    </row>
    <row r="340" spans="14:14" x14ac:dyDescent="0.25">
      <c r="N340" s="135"/>
    </row>
    <row r="341" spans="14:14" x14ac:dyDescent="0.25">
      <c r="N341" s="135"/>
    </row>
    <row r="342" spans="14:14" x14ac:dyDescent="0.25">
      <c r="N342" s="135"/>
    </row>
    <row r="343" spans="14:14" x14ac:dyDescent="0.25">
      <c r="N343" s="135"/>
    </row>
    <row r="344" spans="14:14" x14ac:dyDescent="0.25">
      <c r="N344" s="135"/>
    </row>
    <row r="345" spans="14:14" x14ac:dyDescent="0.25">
      <c r="N345" s="135"/>
    </row>
    <row r="346" spans="14:14" x14ac:dyDescent="0.25">
      <c r="N346" s="135"/>
    </row>
    <row r="347" spans="14:14" x14ac:dyDescent="0.25">
      <c r="N347" s="135"/>
    </row>
    <row r="348" spans="14:14" x14ac:dyDescent="0.25">
      <c r="N348" s="135"/>
    </row>
    <row r="349" spans="14:14" x14ac:dyDescent="0.25">
      <c r="N349" s="135"/>
    </row>
    <row r="350" spans="14:14" x14ac:dyDescent="0.25">
      <c r="N350" s="135"/>
    </row>
    <row r="351" spans="14:14" x14ac:dyDescent="0.25">
      <c r="N351" s="135"/>
    </row>
    <row r="352" spans="14:14" x14ac:dyDescent="0.25">
      <c r="N352" s="135"/>
    </row>
    <row r="353" spans="14:14" x14ac:dyDescent="0.25">
      <c r="N353" s="135"/>
    </row>
    <row r="354" spans="14:14" x14ac:dyDescent="0.25">
      <c r="N354" s="135"/>
    </row>
    <row r="355" spans="14:14" x14ac:dyDescent="0.25">
      <c r="N355" s="135"/>
    </row>
    <row r="356" spans="14:14" x14ac:dyDescent="0.25">
      <c r="N356" s="135"/>
    </row>
    <row r="357" spans="14:14" x14ac:dyDescent="0.25">
      <c r="N357" s="135"/>
    </row>
    <row r="358" spans="14:14" x14ac:dyDescent="0.25">
      <c r="N358" s="135"/>
    </row>
    <row r="359" spans="14:14" x14ac:dyDescent="0.25">
      <c r="N359" s="135"/>
    </row>
    <row r="360" spans="14:14" x14ac:dyDescent="0.25">
      <c r="N360" s="135"/>
    </row>
    <row r="361" spans="14:14" x14ac:dyDescent="0.25">
      <c r="N361" s="135"/>
    </row>
    <row r="362" spans="14:14" x14ac:dyDescent="0.25">
      <c r="N362" s="135"/>
    </row>
    <row r="363" spans="14:14" x14ac:dyDescent="0.25">
      <c r="N363" s="135"/>
    </row>
    <row r="364" spans="14:14" x14ac:dyDescent="0.25">
      <c r="N364" s="135"/>
    </row>
    <row r="365" spans="14:14" x14ac:dyDescent="0.25">
      <c r="N365" s="135"/>
    </row>
    <row r="366" spans="14:14" x14ac:dyDescent="0.25">
      <c r="N366" s="135"/>
    </row>
    <row r="367" spans="14:14" x14ac:dyDescent="0.25">
      <c r="N367" s="135"/>
    </row>
    <row r="368" spans="14:14" x14ac:dyDescent="0.25">
      <c r="N368" s="135"/>
    </row>
    <row r="369" spans="14:14" x14ac:dyDescent="0.25">
      <c r="N369" s="135"/>
    </row>
    <row r="370" spans="14:14" x14ac:dyDescent="0.25">
      <c r="N370" s="135"/>
    </row>
    <row r="371" spans="14:14" x14ac:dyDescent="0.25">
      <c r="N371" s="135"/>
    </row>
    <row r="372" spans="14:14" x14ac:dyDescent="0.25">
      <c r="N372" s="135"/>
    </row>
    <row r="373" spans="14:14" x14ac:dyDescent="0.25">
      <c r="N373" s="135"/>
    </row>
    <row r="374" spans="14:14" x14ac:dyDescent="0.25">
      <c r="N374" s="135"/>
    </row>
    <row r="375" spans="14:14" x14ac:dyDescent="0.25">
      <c r="N375" s="135"/>
    </row>
    <row r="376" spans="14:14" x14ac:dyDescent="0.25">
      <c r="N376" s="135"/>
    </row>
    <row r="377" spans="14:14" x14ac:dyDescent="0.25">
      <c r="N377" s="135"/>
    </row>
    <row r="378" spans="14:14" x14ac:dyDescent="0.25">
      <c r="N378" s="135"/>
    </row>
    <row r="379" spans="14:14" x14ac:dyDescent="0.25">
      <c r="N379" s="135"/>
    </row>
    <row r="380" spans="14:14" x14ac:dyDescent="0.25">
      <c r="N380" s="135"/>
    </row>
    <row r="381" spans="14:14" x14ac:dyDescent="0.25">
      <c r="N381" s="135"/>
    </row>
    <row r="382" spans="14:14" x14ac:dyDescent="0.25">
      <c r="N382" s="135"/>
    </row>
    <row r="383" spans="14:14" x14ac:dyDescent="0.25">
      <c r="N383" s="135"/>
    </row>
    <row r="384" spans="14:14" x14ac:dyDescent="0.25">
      <c r="N384" s="135"/>
    </row>
    <row r="385" spans="14:14" x14ac:dyDescent="0.25">
      <c r="N385" s="135"/>
    </row>
    <row r="386" spans="14:14" x14ac:dyDescent="0.25">
      <c r="N386" s="135"/>
    </row>
    <row r="387" spans="14:14" x14ac:dyDescent="0.25">
      <c r="N387" s="135"/>
    </row>
    <row r="388" spans="14:14" x14ac:dyDescent="0.25">
      <c r="N388" s="135"/>
    </row>
    <row r="389" spans="14:14" x14ac:dyDescent="0.25">
      <c r="N389" s="135"/>
    </row>
    <row r="390" spans="14:14" x14ac:dyDescent="0.25">
      <c r="N390" s="135"/>
    </row>
    <row r="391" spans="14:14" x14ac:dyDescent="0.25">
      <c r="N391" s="135"/>
    </row>
    <row r="392" spans="14:14" x14ac:dyDescent="0.25">
      <c r="N392" s="135"/>
    </row>
    <row r="393" spans="14:14" x14ac:dyDescent="0.25">
      <c r="N393" s="135"/>
    </row>
    <row r="394" spans="14:14" x14ac:dyDescent="0.25">
      <c r="N394" s="135"/>
    </row>
    <row r="395" spans="14:14" x14ac:dyDescent="0.25">
      <c r="N395" s="135"/>
    </row>
    <row r="396" spans="14:14" x14ac:dyDescent="0.25">
      <c r="N396" s="135"/>
    </row>
    <row r="397" spans="14:14" x14ac:dyDescent="0.25">
      <c r="N397" s="135"/>
    </row>
    <row r="398" spans="14:14" x14ac:dyDescent="0.25">
      <c r="N398" s="135"/>
    </row>
    <row r="399" spans="14:14" x14ac:dyDescent="0.25">
      <c r="N399" s="135"/>
    </row>
  </sheetData>
  <sheetProtection algorithmName="SHA-512" hashValue="RRsIGI0UjgtTFTEl2C11D//+9HolZ6ncFHx5TtyBy9fhgnRGvtKumpktkwpX2JnXOmzi6+OiLYZiWx2Xr8yOhg==" saltValue="jYIpTWg9VzNwGo17z1ecIQ==" spinCount="100000" sheet="1" objects="1" scenarios="1" selectLockedCells="1" selectUnlockedCells="1"/>
  <mergeCells count="140">
    <mergeCell ref="M244:M245"/>
    <mergeCell ref="A1:M1"/>
    <mergeCell ref="B2:D2"/>
    <mergeCell ref="K2:M2"/>
    <mergeCell ref="A3:B3"/>
    <mergeCell ref="C3:D3"/>
    <mergeCell ref="E3:F3"/>
    <mergeCell ref="C225:C231"/>
    <mergeCell ref="D225:D231"/>
    <mergeCell ref="I225:I231"/>
    <mergeCell ref="L244:L245"/>
    <mergeCell ref="I124:I126"/>
    <mergeCell ref="G125:G126"/>
    <mergeCell ref="B4:B7"/>
    <mergeCell ref="H4:H7"/>
    <mergeCell ref="G59:G60"/>
    <mergeCell ref="J59:J60"/>
    <mergeCell ref="F226:F228"/>
    <mergeCell ref="C195:C196"/>
    <mergeCell ref="D195:D196"/>
    <mergeCell ref="I4:I7"/>
    <mergeCell ref="E131:E132"/>
    <mergeCell ref="F131:F132"/>
    <mergeCell ref="E133:E134"/>
    <mergeCell ref="G244:G245"/>
    <mergeCell ref="K244:K245"/>
    <mergeCell ref="I195:I196"/>
    <mergeCell ref="I205:I206"/>
    <mergeCell ref="E122:E123"/>
    <mergeCell ref="F122:F123"/>
    <mergeCell ref="E37:E38"/>
    <mergeCell ref="F37:F38"/>
    <mergeCell ref="E47:E50"/>
    <mergeCell ref="F47:F50"/>
    <mergeCell ref="I171:I173"/>
    <mergeCell ref="E32:E36"/>
    <mergeCell ref="F32:F36"/>
    <mergeCell ref="F40:F41"/>
    <mergeCell ref="M4:M7"/>
    <mergeCell ref="K14:K16"/>
    <mergeCell ref="L14:L16"/>
    <mergeCell ref="M14:M16"/>
    <mergeCell ref="J13:J16"/>
    <mergeCell ref="L32:L36"/>
    <mergeCell ref="H124:H125"/>
    <mergeCell ref="A329:M329"/>
    <mergeCell ref="C301:C304"/>
    <mergeCell ref="D301:D304"/>
    <mergeCell ref="I301:I303"/>
    <mergeCell ref="C309:C310"/>
    <mergeCell ref="D309:D310"/>
    <mergeCell ref="I309:I310"/>
    <mergeCell ref="I276:I279"/>
    <mergeCell ref="H293:H294"/>
    <mergeCell ref="B124:B125"/>
    <mergeCell ref="C124:C126"/>
    <mergeCell ref="D124:D126"/>
    <mergeCell ref="A131:A132"/>
    <mergeCell ref="F133:F134"/>
    <mergeCell ref="A128:A130"/>
    <mergeCell ref="E163:E167"/>
    <mergeCell ref="F163:F167"/>
    <mergeCell ref="H246:H248"/>
    <mergeCell ref="I246:I249"/>
    <mergeCell ref="F318:F319"/>
    <mergeCell ref="B293:B294"/>
    <mergeCell ref="C293:C294"/>
    <mergeCell ref="D293:D294"/>
    <mergeCell ref="C115:C117"/>
    <mergeCell ref="D115:D117"/>
    <mergeCell ref="B246:B249"/>
    <mergeCell ref="C205:C206"/>
    <mergeCell ref="D205:D206"/>
    <mergeCell ref="C171:C173"/>
    <mergeCell ref="D171:D173"/>
    <mergeCell ref="D237:D239"/>
    <mergeCell ref="D235:D236"/>
    <mergeCell ref="B131:B132"/>
    <mergeCell ref="B128:B130"/>
    <mergeCell ref="A115:A117"/>
    <mergeCell ref="I115:I117"/>
    <mergeCell ref="A118:A120"/>
    <mergeCell ref="B118:B120"/>
    <mergeCell ref="C118:C120"/>
    <mergeCell ref="D118:D120"/>
    <mergeCell ref="H118:H119"/>
    <mergeCell ref="C237:C239"/>
    <mergeCell ref="F315:F317"/>
    <mergeCell ref="F313:F314"/>
    <mergeCell ref="F253:F254"/>
    <mergeCell ref="A258:A264"/>
    <mergeCell ref="B258:B264"/>
    <mergeCell ref="C258:C264"/>
    <mergeCell ref="D258:D264"/>
    <mergeCell ref="B276:B279"/>
    <mergeCell ref="A276:A279"/>
    <mergeCell ref="I298:I300"/>
    <mergeCell ref="H295:H300"/>
    <mergeCell ref="G253:G254"/>
    <mergeCell ref="F255:F258"/>
    <mergeCell ref="G313:G314"/>
    <mergeCell ref="H313:H327"/>
    <mergeCell ref="I313:I319"/>
    <mergeCell ref="A295:A300"/>
    <mergeCell ref="B295:B300"/>
    <mergeCell ref="C246:C249"/>
    <mergeCell ref="D246:D249"/>
    <mergeCell ref="E315:E317"/>
    <mergeCell ref="A250:A252"/>
    <mergeCell ref="A293:A294"/>
    <mergeCell ref="A246:A249"/>
    <mergeCell ref="A313:A327"/>
    <mergeCell ref="B313:B327"/>
    <mergeCell ref="C313:C319"/>
    <mergeCell ref="D313:D319"/>
    <mergeCell ref="E313:E314"/>
    <mergeCell ref="C276:C279"/>
    <mergeCell ref="D276:D279"/>
    <mergeCell ref="D298:D300"/>
    <mergeCell ref="C298:C299"/>
    <mergeCell ref="G318:G319"/>
    <mergeCell ref="J318:J319"/>
    <mergeCell ref="I321:I327"/>
    <mergeCell ref="B250:B252"/>
    <mergeCell ref="C251:C252"/>
    <mergeCell ref="D251:D252"/>
    <mergeCell ref="K251:K252"/>
    <mergeCell ref="L251:L252"/>
    <mergeCell ref="M251:M252"/>
    <mergeCell ref="H251:H252"/>
    <mergeCell ref="I251:I252"/>
    <mergeCell ref="E318:E319"/>
    <mergeCell ref="C321:C327"/>
    <mergeCell ref="D321:D327"/>
    <mergeCell ref="H276:H292"/>
    <mergeCell ref="K313:K314"/>
    <mergeCell ref="L313:L314"/>
    <mergeCell ref="M313:M314"/>
    <mergeCell ref="I293:I294"/>
    <mergeCell ref="J313:J314"/>
  </mergeCells>
  <phoneticPr fontId="5"/>
  <printOptions horizontalCentered="1"/>
  <pageMargins left="0.27559055118110237" right="0.19685039370078741" top="0.39370078740157483" bottom="0.19685039370078741" header="0.19685039370078741" footer="0.19685039370078741"/>
  <pageSetup paperSize="8" scale="75" fitToHeight="0" orientation="landscape" r:id="rId1"/>
  <headerFooter differentFirst="1" scaleWithDoc="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3AB1A-743C-426C-A39F-7E93937C0AEB}">
  <sheetPr codeName="Sheet12">
    <pageSetUpPr fitToPage="1"/>
  </sheetPr>
  <dimension ref="A1:R259"/>
  <sheetViews>
    <sheetView showGridLines="0" zoomScaleNormal="100" zoomScaleSheetLayoutView="90" workbookViewId="0">
      <selection sqref="A1:M1"/>
    </sheetView>
  </sheetViews>
  <sheetFormatPr defaultColWidth="8.88671875" defaultRowHeight="10.5" x14ac:dyDescent="0.25"/>
  <cols>
    <col min="1" max="1" width="2.44140625" style="39" customWidth="1"/>
    <col min="2" max="2" width="12.77734375" style="39" customWidth="1"/>
    <col min="3" max="3" width="3" style="39" customWidth="1"/>
    <col min="4" max="4" width="15.77734375" style="38" customWidth="1"/>
    <col min="5" max="5" width="2.44140625" style="37" customWidth="1"/>
    <col min="6" max="6" width="40.5546875" style="36" customWidth="1"/>
    <col min="7" max="7" width="41" style="36" customWidth="1"/>
    <col min="8" max="9" width="11.109375" style="36" customWidth="1"/>
    <col min="10" max="10" width="26.44140625" style="36" customWidth="1"/>
    <col min="11" max="11" width="9" style="36" customWidth="1"/>
    <col min="12" max="12" width="9.109375" style="36" customWidth="1"/>
    <col min="13" max="13" width="12.77734375" style="4" customWidth="1"/>
    <col min="14" max="14" width="5.6640625" style="4" customWidth="1"/>
    <col min="15" max="16" width="5.6640625" style="1" customWidth="1"/>
    <col min="17" max="16384" width="8.88671875" style="1"/>
  </cols>
  <sheetData>
    <row r="1" spans="1:14" ht="17.25" customHeight="1" x14ac:dyDescent="0.25">
      <c r="A1" s="886" t="s">
        <v>9609</v>
      </c>
      <c r="B1" s="886"/>
      <c r="C1" s="886"/>
      <c r="D1" s="886"/>
      <c r="E1" s="886"/>
      <c r="F1" s="886"/>
      <c r="G1" s="886"/>
      <c r="H1" s="886"/>
      <c r="I1" s="886"/>
      <c r="J1" s="886"/>
      <c r="K1" s="886"/>
      <c r="L1" s="886"/>
      <c r="M1" s="886"/>
    </row>
    <row r="2" spans="1:14" ht="21" customHeight="1" x14ac:dyDescent="0.25">
      <c r="A2" s="56"/>
      <c r="B2" s="887" t="s">
        <v>166</v>
      </c>
      <c r="C2" s="887"/>
      <c r="D2" s="887"/>
      <c r="E2" s="56"/>
      <c r="F2" s="56"/>
      <c r="G2" s="56"/>
      <c r="H2" s="56"/>
      <c r="I2" s="56"/>
      <c r="J2" s="56"/>
      <c r="K2" s="887" t="s">
        <v>9608</v>
      </c>
      <c r="L2" s="887"/>
      <c r="M2" s="887"/>
      <c r="N2" s="5"/>
    </row>
    <row r="3" spans="1:14" ht="57.75" customHeight="1" x14ac:dyDescent="0.25">
      <c r="A3" s="888" t="s">
        <v>1012</v>
      </c>
      <c r="B3" s="932"/>
      <c r="C3" s="888" t="s">
        <v>1011</v>
      </c>
      <c r="D3" s="932"/>
      <c r="E3" s="888" t="s">
        <v>1010</v>
      </c>
      <c r="F3" s="932"/>
      <c r="G3" s="103" t="s">
        <v>1009</v>
      </c>
      <c r="H3" s="103" t="s">
        <v>1008</v>
      </c>
      <c r="I3" s="103" t="s">
        <v>1007</v>
      </c>
      <c r="J3" s="103" t="s">
        <v>1006</v>
      </c>
      <c r="K3" s="103" t="s">
        <v>1005</v>
      </c>
      <c r="L3" s="103" t="s">
        <v>9607</v>
      </c>
      <c r="M3" s="289" t="s">
        <v>1476</v>
      </c>
      <c r="N3" s="3"/>
    </row>
    <row r="4" spans="1:14" ht="21" x14ac:dyDescent="0.25">
      <c r="A4" s="62">
        <v>22</v>
      </c>
      <c r="B4" s="900" t="s">
        <v>0</v>
      </c>
      <c r="C4" s="498" t="s">
        <v>21</v>
      </c>
      <c r="D4" s="214" t="s">
        <v>1</v>
      </c>
      <c r="E4" s="62" t="s">
        <v>2</v>
      </c>
      <c r="F4" s="120" t="s">
        <v>3</v>
      </c>
      <c r="G4" s="63" t="s">
        <v>4</v>
      </c>
      <c r="H4" s="902" t="s">
        <v>3878</v>
      </c>
      <c r="I4" s="904" t="s">
        <v>1001</v>
      </c>
      <c r="J4" s="45" t="s">
        <v>204</v>
      </c>
      <c r="K4" s="214" t="s">
        <v>5</v>
      </c>
      <c r="L4" s="206" t="s">
        <v>6</v>
      </c>
      <c r="M4" s="904" t="s">
        <v>24</v>
      </c>
      <c r="N4" s="7"/>
    </row>
    <row r="5" spans="1:14" ht="22.15" customHeight="1" x14ac:dyDescent="0.25">
      <c r="A5" s="64"/>
      <c r="B5" s="901"/>
      <c r="C5" s="288"/>
      <c r="D5" s="215"/>
      <c r="E5" s="62" t="s">
        <v>7</v>
      </c>
      <c r="F5" s="214" t="s">
        <v>8</v>
      </c>
      <c r="G5" s="67" t="s">
        <v>9</v>
      </c>
      <c r="H5" s="903"/>
      <c r="I5" s="905"/>
      <c r="J5" s="206" t="s">
        <v>9606</v>
      </c>
      <c r="K5" s="214" t="s">
        <v>10</v>
      </c>
      <c r="L5" s="216"/>
      <c r="M5" s="905"/>
      <c r="N5" s="7"/>
    </row>
    <row r="6" spans="1:14" ht="21.6" customHeight="1" x14ac:dyDescent="0.25">
      <c r="A6" s="64"/>
      <c r="B6" s="901"/>
      <c r="C6" s="288"/>
      <c r="D6" s="215"/>
      <c r="E6" s="62" t="s">
        <v>11</v>
      </c>
      <c r="F6" s="120" t="s">
        <v>12</v>
      </c>
      <c r="G6" s="217" t="s">
        <v>94</v>
      </c>
      <c r="H6" s="903"/>
      <c r="I6" s="905"/>
      <c r="J6" s="206" t="s">
        <v>9605</v>
      </c>
      <c r="K6" s="45" t="s">
        <v>2303</v>
      </c>
      <c r="L6" s="216"/>
      <c r="M6" s="905"/>
      <c r="N6" s="7"/>
    </row>
    <row r="7" spans="1:14" ht="9.6" customHeight="1" x14ac:dyDescent="0.25">
      <c r="A7" s="64"/>
      <c r="B7" s="995"/>
      <c r="C7" s="288"/>
      <c r="D7" s="215"/>
      <c r="E7" s="62" t="s">
        <v>13</v>
      </c>
      <c r="F7" s="120" t="s">
        <v>95</v>
      </c>
      <c r="G7" s="63" t="s">
        <v>1900</v>
      </c>
      <c r="H7" s="903"/>
      <c r="I7" s="905"/>
      <c r="J7" s="45" t="s">
        <v>1899</v>
      </c>
      <c r="K7" s="285" t="s">
        <v>9604</v>
      </c>
      <c r="L7" s="100"/>
      <c r="M7" s="922"/>
      <c r="N7" s="7"/>
    </row>
    <row r="8" spans="1:14" s="2" customFormat="1" ht="179.25" customHeight="1" x14ac:dyDescent="0.15">
      <c r="A8" s="9">
        <v>27</v>
      </c>
      <c r="B8" s="10" t="s">
        <v>1470</v>
      </c>
      <c r="C8" s="224" t="s">
        <v>21</v>
      </c>
      <c r="D8" s="10" t="s">
        <v>150</v>
      </c>
      <c r="E8" s="11" t="s">
        <v>42</v>
      </c>
      <c r="F8" s="12" t="s">
        <v>14</v>
      </c>
      <c r="G8" s="9" t="s">
        <v>9603</v>
      </c>
      <c r="H8" s="13" t="s">
        <v>16</v>
      </c>
      <c r="I8" s="13" t="s">
        <v>16</v>
      </c>
      <c r="J8" s="13" t="s">
        <v>1466</v>
      </c>
      <c r="K8" s="10" t="s">
        <v>17</v>
      </c>
      <c r="L8" s="83" t="s">
        <v>18</v>
      </c>
      <c r="M8" s="14" t="s">
        <v>19</v>
      </c>
    </row>
    <row r="9" spans="1:14" s="2" customFormat="1" ht="21" x14ac:dyDescent="0.15">
      <c r="A9" s="26">
        <v>29</v>
      </c>
      <c r="B9" s="51" t="s">
        <v>20</v>
      </c>
      <c r="C9" s="307" t="s">
        <v>21</v>
      </c>
      <c r="D9" s="16" t="s">
        <v>22</v>
      </c>
      <c r="E9" s="106" t="s">
        <v>7</v>
      </c>
      <c r="F9" s="220" t="s">
        <v>168</v>
      </c>
      <c r="G9" s="9" t="s">
        <v>1897</v>
      </c>
      <c r="H9" s="205" t="s">
        <v>151</v>
      </c>
      <c r="I9" s="108" t="s">
        <v>2299</v>
      </c>
      <c r="J9" s="13" t="s">
        <v>9602</v>
      </c>
      <c r="K9" s="12" t="s">
        <v>28</v>
      </c>
      <c r="L9" s="592" t="s">
        <v>23</v>
      </c>
      <c r="M9" s="10" t="s">
        <v>104</v>
      </c>
    </row>
    <row r="10" spans="1:14" s="2" customFormat="1" ht="17.100000000000001" customHeight="1" x14ac:dyDescent="0.15">
      <c r="A10" s="211"/>
      <c r="B10" s="15"/>
      <c r="C10" s="236"/>
      <c r="D10" s="18"/>
      <c r="E10" s="106"/>
      <c r="F10" s="19"/>
      <c r="G10" s="9" t="s">
        <v>9601</v>
      </c>
      <c r="H10" s="197"/>
      <c r="I10" s="111"/>
      <c r="J10" s="13" t="s">
        <v>9600</v>
      </c>
      <c r="K10" s="12" t="s">
        <v>26</v>
      </c>
      <c r="L10" s="592" t="s">
        <v>23</v>
      </c>
      <c r="M10" s="10" t="s">
        <v>104</v>
      </c>
    </row>
    <row r="11" spans="1:14" s="2" customFormat="1" ht="50.45" customHeight="1" x14ac:dyDescent="0.15">
      <c r="A11" s="211"/>
      <c r="B11" s="15"/>
      <c r="C11" s="236"/>
      <c r="D11" s="18"/>
      <c r="E11" s="233"/>
      <c r="F11" s="221"/>
      <c r="G11" s="9" t="s">
        <v>9599</v>
      </c>
      <c r="H11" s="197"/>
      <c r="I11" s="111"/>
      <c r="J11" s="13" t="s">
        <v>9598</v>
      </c>
      <c r="K11" s="10" t="s">
        <v>9223</v>
      </c>
      <c r="L11" s="592" t="s">
        <v>23</v>
      </c>
      <c r="M11" s="10" t="s">
        <v>104</v>
      </c>
    </row>
    <row r="12" spans="1:14" s="2" customFormat="1" ht="46.9" customHeight="1" x14ac:dyDescent="0.15">
      <c r="A12" s="211"/>
      <c r="B12" s="15"/>
      <c r="C12" s="236"/>
      <c r="D12" s="18"/>
      <c r="E12" s="233"/>
      <c r="F12" s="221"/>
      <c r="G12" s="13" t="s">
        <v>99</v>
      </c>
      <c r="H12" s="197"/>
      <c r="I12" s="111"/>
      <c r="J12" s="13" t="s">
        <v>9597</v>
      </c>
      <c r="K12" s="13" t="s">
        <v>27</v>
      </c>
      <c r="L12" s="8" t="s">
        <v>23</v>
      </c>
      <c r="M12" s="13" t="s">
        <v>104</v>
      </c>
    </row>
    <row r="13" spans="1:14" s="2" customFormat="1" ht="46.9" customHeight="1" x14ac:dyDescent="0.15">
      <c r="A13" s="211"/>
      <c r="B13" s="15"/>
      <c r="C13" s="236"/>
      <c r="D13" s="18"/>
      <c r="E13" s="233"/>
      <c r="F13" s="221"/>
      <c r="G13" s="13" t="s">
        <v>9152</v>
      </c>
      <c r="H13" s="197"/>
      <c r="I13" s="111"/>
      <c r="J13" s="13" t="s">
        <v>1458</v>
      </c>
      <c r="K13" s="13" t="s">
        <v>27</v>
      </c>
      <c r="L13" s="8" t="s">
        <v>23</v>
      </c>
      <c r="M13" s="13" t="s">
        <v>104</v>
      </c>
    </row>
    <row r="14" spans="1:14" s="2" customFormat="1" ht="34.9" customHeight="1" x14ac:dyDescent="0.15">
      <c r="A14" s="211"/>
      <c r="B14" s="15"/>
      <c r="C14" s="236"/>
      <c r="D14" s="18"/>
      <c r="E14" s="233"/>
      <c r="F14" s="221"/>
      <c r="G14" s="26" t="s">
        <v>9596</v>
      </c>
      <c r="H14" s="197"/>
      <c r="I14" s="111"/>
      <c r="J14" s="13" t="s">
        <v>9595</v>
      </c>
      <c r="K14" s="12" t="s">
        <v>26</v>
      </c>
      <c r="L14" s="592" t="s">
        <v>23</v>
      </c>
      <c r="M14" s="10" t="s">
        <v>104</v>
      </c>
    </row>
    <row r="15" spans="1:14" s="2" customFormat="1" ht="27" customHeight="1" x14ac:dyDescent="0.15">
      <c r="A15" s="211"/>
      <c r="B15" s="15"/>
      <c r="C15" s="236"/>
      <c r="D15" s="18"/>
      <c r="E15" s="233"/>
      <c r="F15" s="221"/>
      <c r="G15" s="26" t="s">
        <v>9594</v>
      </c>
      <c r="H15" s="197"/>
      <c r="I15" s="111"/>
      <c r="J15" s="13" t="s">
        <v>9593</v>
      </c>
      <c r="K15" s="12" t="s">
        <v>27</v>
      </c>
      <c r="L15" s="592" t="s">
        <v>23</v>
      </c>
      <c r="M15" s="10" t="s">
        <v>104</v>
      </c>
    </row>
    <row r="16" spans="1:14" s="2" customFormat="1" ht="27" customHeight="1" x14ac:dyDescent="0.15">
      <c r="A16" s="211"/>
      <c r="B16" s="15"/>
      <c r="C16" s="236"/>
      <c r="D16" s="18"/>
      <c r="E16" s="233"/>
      <c r="F16" s="221"/>
      <c r="G16" s="13" t="s">
        <v>9151</v>
      </c>
      <c r="H16" s="197"/>
      <c r="I16" s="111"/>
      <c r="J16" s="13" t="s">
        <v>9592</v>
      </c>
      <c r="K16" s="13" t="s">
        <v>27</v>
      </c>
      <c r="L16" s="8" t="s">
        <v>23</v>
      </c>
      <c r="M16" s="13" t="s">
        <v>104</v>
      </c>
    </row>
    <row r="17" spans="1:13" s="309" customFormat="1" ht="41.45" customHeight="1" x14ac:dyDescent="0.15">
      <c r="A17" s="211"/>
      <c r="B17" s="19"/>
      <c r="C17" s="236"/>
      <c r="D17" s="110"/>
      <c r="E17" s="611"/>
      <c r="F17" s="221"/>
      <c r="G17" s="13" t="s">
        <v>3797</v>
      </c>
      <c r="H17" s="197"/>
      <c r="I17" s="111"/>
      <c r="J17" s="13" t="s">
        <v>9591</v>
      </c>
      <c r="K17" s="13" t="s">
        <v>1454</v>
      </c>
      <c r="L17" s="8" t="s">
        <v>23</v>
      </c>
      <c r="M17" s="13" t="s">
        <v>104</v>
      </c>
    </row>
    <row r="18" spans="1:13" s="2" customFormat="1" ht="23.25" customHeight="1" x14ac:dyDescent="0.15">
      <c r="A18" s="211"/>
      <c r="B18" s="15"/>
      <c r="C18" s="236"/>
      <c r="D18" s="18"/>
      <c r="E18" s="212" t="s">
        <v>29</v>
      </c>
      <c r="F18" s="220" t="s">
        <v>2285</v>
      </c>
      <c r="G18" s="196" t="s">
        <v>9590</v>
      </c>
      <c r="H18" s="57"/>
      <c r="I18" s="111"/>
      <c r="J18" s="14" t="s">
        <v>9589</v>
      </c>
      <c r="K18" s="10" t="s">
        <v>26</v>
      </c>
      <c r="L18" s="584" t="s">
        <v>23</v>
      </c>
      <c r="M18" s="13" t="s">
        <v>104</v>
      </c>
    </row>
    <row r="19" spans="1:13" s="2" customFormat="1" ht="63" x14ac:dyDescent="0.15">
      <c r="A19" s="211"/>
      <c r="B19" s="15"/>
      <c r="C19" s="311"/>
      <c r="D19" s="21"/>
      <c r="E19" s="906" t="s">
        <v>985</v>
      </c>
      <c r="F19" s="908" t="s">
        <v>9109</v>
      </c>
      <c r="G19" s="13" t="s">
        <v>9588</v>
      </c>
      <c r="H19" s="57"/>
      <c r="I19" s="21"/>
      <c r="J19" s="14" t="s">
        <v>9587</v>
      </c>
      <c r="K19" s="10" t="s">
        <v>1361</v>
      </c>
      <c r="L19" s="8" t="s">
        <v>23</v>
      </c>
      <c r="M19" s="10" t="s">
        <v>9579</v>
      </c>
    </row>
    <row r="20" spans="1:13" s="2" customFormat="1" ht="34.5" customHeight="1" x14ac:dyDescent="0.15">
      <c r="A20" s="211"/>
      <c r="B20" s="15"/>
      <c r="C20" s="311"/>
      <c r="D20" s="21"/>
      <c r="E20" s="960"/>
      <c r="F20" s="897"/>
      <c r="G20" s="13" t="s">
        <v>9586</v>
      </c>
      <c r="H20" s="57"/>
      <c r="I20" s="21"/>
      <c r="J20" s="14" t="s">
        <v>9585</v>
      </c>
      <c r="K20" s="10" t="s">
        <v>1361</v>
      </c>
      <c r="L20" s="8" t="s">
        <v>23</v>
      </c>
      <c r="M20" s="13" t="s">
        <v>3858</v>
      </c>
    </row>
    <row r="21" spans="1:13" s="2" customFormat="1" ht="34.5" customHeight="1" x14ac:dyDescent="0.15">
      <c r="A21" s="211"/>
      <c r="B21" s="15"/>
      <c r="C21" s="311"/>
      <c r="D21" s="21"/>
      <c r="E21" s="960"/>
      <c r="F21" s="897"/>
      <c r="G21" s="13" t="s">
        <v>9584</v>
      </c>
      <c r="H21" s="57"/>
      <c r="I21" s="21"/>
      <c r="J21" s="14" t="s">
        <v>9583</v>
      </c>
      <c r="K21" s="10" t="s">
        <v>1361</v>
      </c>
      <c r="L21" s="8" t="s">
        <v>23</v>
      </c>
      <c r="M21" s="13" t="s">
        <v>3858</v>
      </c>
    </row>
    <row r="22" spans="1:13" s="2" customFormat="1" ht="34.5" customHeight="1" x14ac:dyDescent="0.15">
      <c r="A22" s="211"/>
      <c r="B22" s="15"/>
      <c r="C22" s="311"/>
      <c r="D22" s="21"/>
      <c r="E22" s="960"/>
      <c r="F22" s="897"/>
      <c r="G22" s="13" t="s">
        <v>8768</v>
      </c>
      <c r="H22" s="57"/>
      <c r="I22" s="21"/>
      <c r="J22" s="14" t="s">
        <v>9582</v>
      </c>
      <c r="K22" s="10" t="s">
        <v>2187</v>
      </c>
      <c r="L22" s="8" t="s">
        <v>23</v>
      </c>
      <c r="M22" s="10" t="s">
        <v>9579</v>
      </c>
    </row>
    <row r="23" spans="1:13" s="2" customFormat="1" ht="34.5" customHeight="1" x14ac:dyDescent="0.15">
      <c r="A23" s="211"/>
      <c r="B23" s="15"/>
      <c r="C23" s="311"/>
      <c r="D23" s="21"/>
      <c r="E23" s="960"/>
      <c r="F23" s="897"/>
      <c r="G23" s="13" t="s">
        <v>8766</v>
      </c>
      <c r="H23" s="57"/>
      <c r="I23" s="21"/>
      <c r="J23" s="14" t="s">
        <v>9581</v>
      </c>
      <c r="K23" s="10" t="s">
        <v>3000</v>
      </c>
      <c r="L23" s="8" t="s">
        <v>23</v>
      </c>
      <c r="M23" s="10" t="s">
        <v>9579</v>
      </c>
    </row>
    <row r="24" spans="1:13" s="2" customFormat="1" ht="34.5" customHeight="1" x14ac:dyDescent="0.15">
      <c r="A24" s="211"/>
      <c r="B24" s="15"/>
      <c r="C24" s="656"/>
      <c r="D24" s="85"/>
      <c r="E24" s="960"/>
      <c r="F24" s="897"/>
      <c r="G24" s="13" t="s">
        <v>8764</v>
      </c>
      <c r="H24" s="57"/>
      <c r="I24" s="21"/>
      <c r="J24" s="14" t="s">
        <v>9580</v>
      </c>
      <c r="K24" s="10" t="s">
        <v>3859</v>
      </c>
      <c r="L24" s="8" t="s">
        <v>23</v>
      </c>
      <c r="M24" s="10" t="s">
        <v>9579</v>
      </c>
    </row>
    <row r="25" spans="1:13" s="2" customFormat="1" ht="19.899999999999999" customHeight="1" x14ac:dyDescent="0.15">
      <c r="A25" s="211"/>
      <c r="B25" s="15"/>
      <c r="C25" s="311">
        <v>2</v>
      </c>
      <c r="D25" s="908" t="s">
        <v>1874</v>
      </c>
      <c r="E25" s="212" t="s">
        <v>2</v>
      </c>
      <c r="F25" s="220" t="s">
        <v>36</v>
      </c>
      <c r="G25" s="98" t="s">
        <v>37</v>
      </c>
      <c r="H25" s="57"/>
      <c r="I25" s="59" t="s">
        <v>9578</v>
      </c>
      <c r="J25" s="196" t="s">
        <v>172</v>
      </c>
      <c r="K25" s="6" t="s">
        <v>96</v>
      </c>
      <c r="L25" s="592" t="s">
        <v>23</v>
      </c>
      <c r="M25" s="20" t="s">
        <v>104</v>
      </c>
    </row>
    <row r="26" spans="1:13" s="2" customFormat="1" ht="52.5" x14ac:dyDescent="0.15">
      <c r="A26" s="211"/>
      <c r="B26" s="15"/>
      <c r="C26" s="311"/>
      <c r="D26" s="897"/>
      <c r="E26" s="106"/>
      <c r="F26" s="19"/>
      <c r="G26" s="98" t="s">
        <v>9577</v>
      </c>
      <c r="H26" s="57"/>
      <c r="I26" s="21"/>
      <c r="J26" s="14" t="s">
        <v>9576</v>
      </c>
      <c r="K26" s="10" t="s">
        <v>9223</v>
      </c>
      <c r="L26" s="83" t="s">
        <v>23</v>
      </c>
      <c r="M26" s="20" t="s">
        <v>104</v>
      </c>
    </row>
    <row r="27" spans="1:13" s="2" customFormat="1" ht="17.100000000000001" customHeight="1" x14ac:dyDescent="0.15">
      <c r="A27" s="211"/>
      <c r="B27" s="15"/>
      <c r="C27" s="311"/>
      <c r="D27" s="21"/>
      <c r="E27" s="106"/>
      <c r="F27" s="19"/>
      <c r="G27" s="26" t="s">
        <v>9575</v>
      </c>
      <c r="H27" s="57"/>
      <c r="I27" s="21"/>
      <c r="J27" s="205" t="s">
        <v>9574</v>
      </c>
      <c r="K27" s="220" t="s">
        <v>27</v>
      </c>
      <c r="L27" s="8" t="s">
        <v>23</v>
      </c>
      <c r="M27" s="13" t="s">
        <v>104</v>
      </c>
    </row>
    <row r="28" spans="1:13" s="2" customFormat="1" ht="24" customHeight="1" x14ac:dyDescent="0.15">
      <c r="A28" s="211"/>
      <c r="B28" s="15"/>
      <c r="C28" s="236"/>
      <c r="D28" s="18"/>
      <c r="E28" s="655"/>
      <c r="F28" s="654"/>
      <c r="G28" s="26" t="s">
        <v>9573</v>
      </c>
      <c r="H28" s="57"/>
      <c r="I28" s="110"/>
      <c r="J28" s="205" t="s">
        <v>9572</v>
      </c>
      <c r="K28" s="220" t="s">
        <v>28</v>
      </c>
      <c r="L28" s="8" t="s">
        <v>23</v>
      </c>
      <c r="M28" s="13" t="s">
        <v>104</v>
      </c>
    </row>
    <row r="29" spans="1:13" s="2" customFormat="1" ht="63" x14ac:dyDescent="0.15">
      <c r="A29" s="211"/>
      <c r="B29" s="15"/>
      <c r="C29" s="311"/>
      <c r="D29" s="21"/>
      <c r="E29" s="106" t="s">
        <v>38</v>
      </c>
      <c r="F29" s="19" t="s">
        <v>9571</v>
      </c>
      <c r="G29" s="98" t="s">
        <v>9570</v>
      </c>
      <c r="H29" s="57"/>
      <c r="I29" s="21"/>
      <c r="J29" s="14" t="s">
        <v>9569</v>
      </c>
      <c r="K29" s="10" t="s">
        <v>9568</v>
      </c>
      <c r="L29" s="83" t="s">
        <v>23</v>
      </c>
      <c r="M29" s="20" t="s">
        <v>104</v>
      </c>
    </row>
    <row r="30" spans="1:13" s="2" customFormat="1" ht="39" customHeight="1" x14ac:dyDescent="0.15">
      <c r="A30" s="211"/>
      <c r="B30" s="15"/>
      <c r="C30" s="86"/>
      <c r="D30" s="18"/>
      <c r="E30" s="300" t="s">
        <v>77</v>
      </c>
      <c r="F30" s="116" t="s">
        <v>9567</v>
      </c>
      <c r="G30" s="239" t="s">
        <v>9566</v>
      </c>
      <c r="H30" s="57"/>
      <c r="I30" s="110"/>
      <c r="J30" s="239" t="s">
        <v>9565</v>
      </c>
      <c r="K30" s="124" t="s">
        <v>215</v>
      </c>
      <c r="L30" s="8" t="s">
        <v>23</v>
      </c>
      <c r="M30" s="124" t="s">
        <v>104</v>
      </c>
    </row>
    <row r="31" spans="1:13" s="2" customFormat="1" ht="25.15" customHeight="1" x14ac:dyDescent="0.15">
      <c r="A31" s="211"/>
      <c r="B31" s="15"/>
      <c r="C31" s="86"/>
      <c r="D31" s="18"/>
      <c r="E31" s="642"/>
      <c r="F31" s="151"/>
      <c r="G31" s="240" t="s">
        <v>9564</v>
      </c>
      <c r="H31" s="57"/>
      <c r="I31" s="110"/>
      <c r="J31" s="239" t="s">
        <v>9563</v>
      </c>
      <c r="K31" s="116" t="s">
        <v>40</v>
      </c>
      <c r="L31" s="8" t="s">
        <v>23</v>
      </c>
      <c r="M31" s="124" t="s">
        <v>104</v>
      </c>
    </row>
    <row r="32" spans="1:13" s="2" customFormat="1" ht="25.15" customHeight="1" x14ac:dyDescent="0.15">
      <c r="A32" s="211"/>
      <c r="B32" s="15"/>
      <c r="C32" s="86"/>
      <c r="D32" s="18"/>
      <c r="E32" s="74" t="s">
        <v>31</v>
      </c>
      <c r="F32" s="52" t="s">
        <v>2271</v>
      </c>
      <c r="G32" s="13" t="s">
        <v>3203</v>
      </c>
      <c r="H32" s="57"/>
      <c r="I32" s="110"/>
      <c r="J32" s="14" t="s">
        <v>9562</v>
      </c>
      <c r="K32" s="14" t="s">
        <v>46</v>
      </c>
      <c r="L32" s="216" t="s">
        <v>23</v>
      </c>
      <c r="M32" s="13" t="s">
        <v>24</v>
      </c>
    </row>
    <row r="33" spans="1:13" s="2" customFormat="1" ht="25.15" customHeight="1" x14ac:dyDescent="0.15">
      <c r="A33" s="211"/>
      <c r="B33" s="15"/>
      <c r="C33" s="86"/>
      <c r="D33" s="18"/>
      <c r="E33" s="300" t="s">
        <v>32</v>
      </c>
      <c r="F33" s="116" t="s">
        <v>9190</v>
      </c>
      <c r="G33" s="240" t="s">
        <v>9189</v>
      </c>
      <c r="H33" s="57"/>
      <c r="I33" s="110"/>
      <c r="J33" s="239" t="s">
        <v>9188</v>
      </c>
      <c r="K33" s="116" t="s">
        <v>40</v>
      </c>
      <c r="L33" s="8" t="s">
        <v>23</v>
      </c>
      <c r="M33" s="124" t="s">
        <v>104</v>
      </c>
    </row>
    <row r="34" spans="1:13" s="2" customFormat="1" ht="25.15" customHeight="1" x14ac:dyDescent="0.15">
      <c r="A34" s="211"/>
      <c r="B34" s="15"/>
      <c r="C34" s="86"/>
      <c r="D34" s="18"/>
      <c r="E34" s="643"/>
      <c r="F34" s="118"/>
      <c r="G34" s="240" t="s">
        <v>9187</v>
      </c>
      <c r="H34" s="57"/>
      <c r="I34" s="110"/>
      <c r="J34" s="239" t="s">
        <v>9186</v>
      </c>
      <c r="K34" s="116" t="s">
        <v>26</v>
      </c>
      <c r="L34" s="8" t="s">
        <v>23</v>
      </c>
      <c r="M34" s="124" t="s">
        <v>104</v>
      </c>
    </row>
    <row r="35" spans="1:13" s="2" customFormat="1" ht="25.15" customHeight="1" x14ac:dyDescent="0.15">
      <c r="A35" s="211"/>
      <c r="B35" s="15"/>
      <c r="C35" s="225" t="s">
        <v>89</v>
      </c>
      <c r="D35" s="202" t="s">
        <v>226</v>
      </c>
      <c r="E35" s="292" t="s">
        <v>29</v>
      </c>
      <c r="F35" s="255" t="s">
        <v>9561</v>
      </c>
      <c r="G35" s="9" t="s">
        <v>9560</v>
      </c>
      <c r="H35" s="57"/>
      <c r="I35" s="108" t="s">
        <v>194</v>
      </c>
      <c r="J35" s="13" t="s">
        <v>9559</v>
      </c>
      <c r="K35" s="10" t="s">
        <v>46</v>
      </c>
      <c r="L35" s="8" t="s">
        <v>23</v>
      </c>
      <c r="M35" s="13" t="s">
        <v>24</v>
      </c>
    </row>
    <row r="36" spans="1:13" s="2" customFormat="1" ht="25.15" customHeight="1" x14ac:dyDescent="0.15">
      <c r="A36" s="211"/>
      <c r="B36" s="15"/>
      <c r="C36" s="264" t="s">
        <v>41</v>
      </c>
      <c r="D36" s="16" t="s">
        <v>8902</v>
      </c>
      <c r="E36" s="300" t="s">
        <v>42</v>
      </c>
      <c r="F36" s="116" t="s">
        <v>9190</v>
      </c>
      <c r="G36" s="240" t="s">
        <v>9189</v>
      </c>
      <c r="H36" s="57"/>
      <c r="I36" s="911" t="s">
        <v>9558</v>
      </c>
      <c r="J36" s="239" t="s">
        <v>9188</v>
      </c>
      <c r="K36" s="116" t="s">
        <v>40</v>
      </c>
      <c r="L36" s="8" t="s">
        <v>23</v>
      </c>
      <c r="M36" s="124" t="s">
        <v>104</v>
      </c>
    </row>
    <row r="37" spans="1:13" s="2" customFormat="1" ht="25.15" customHeight="1" x14ac:dyDescent="0.15">
      <c r="A37" s="211"/>
      <c r="B37" s="15"/>
      <c r="C37" s="86"/>
      <c r="D37" s="18"/>
      <c r="E37" s="643"/>
      <c r="F37" s="118"/>
      <c r="G37" s="240" t="s">
        <v>9187</v>
      </c>
      <c r="H37" s="57"/>
      <c r="I37" s="946"/>
      <c r="J37" s="239" t="s">
        <v>9186</v>
      </c>
      <c r="K37" s="116" t="s">
        <v>26</v>
      </c>
      <c r="L37" s="8" t="s">
        <v>23</v>
      </c>
      <c r="M37" s="124" t="s">
        <v>104</v>
      </c>
    </row>
    <row r="38" spans="1:13" s="2" customFormat="1" ht="25.15" customHeight="1" x14ac:dyDescent="0.15">
      <c r="A38" s="211"/>
      <c r="B38" s="15"/>
      <c r="C38" s="310" t="s">
        <v>44</v>
      </c>
      <c r="D38" s="202" t="s">
        <v>1393</v>
      </c>
      <c r="E38" s="292" t="s">
        <v>2</v>
      </c>
      <c r="F38" s="115" t="s">
        <v>9557</v>
      </c>
      <c r="G38" s="9" t="s">
        <v>9556</v>
      </c>
      <c r="H38" s="58"/>
      <c r="I38" s="108" t="s">
        <v>9555</v>
      </c>
      <c r="J38" s="13" t="s">
        <v>9554</v>
      </c>
      <c r="K38" s="10" t="s">
        <v>46</v>
      </c>
      <c r="L38" s="8" t="s">
        <v>23</v>
      </c>
      <c r="M38" s="13" t="s">
        <v>24</v>
      </c>
    </row>
    <row r="39" spans="1:13" s="2" customFormat="1" ht="25.15" customHeight="1" x14ac:dyDescent="0.15">
      <c r="A39" s="89">
        <v>30</v>
      </c>
      <c r="B39" s="908" t="s">
        <v>959</v>
      </c>
      <c r="C39" s="224" t="s">
        <v>35</v>
      </c>
      <c r="D39" s="32" t="s">
        <v>949</v>
      </c>
      <c r="E39" s="9" t="s">
        <v>43</v>
      </c>
      <c r="F39" s="10" t="s">
        <v>9553</v>
      </c>
      <c r="G39" s="13" t="s">
        <v>9552</v>
      </c>
      <c r="H39" s="908" t="s">
        <v>955</v>
      </c>
      <c r="I39" s="27" t="s">
        <v>9551</v>
      </c>
      <c r="J39" s="13" t="s">
        <v>9550</v>
      </c>
      <c r="K39" s="10" t="s">
        <v>25</v>
      </c>
      <c r="L39" s="8" t="s">
        <v>23</v>
      </c>
      <c r="M39" s="13" t="s">
        <v>24</v>
      </c>
    </row>
    <row r="40" spans="1:13" s="2" customFormat="1" ht="25.15" customHeight="1" x14ac:dyDescent="0.15">
      <c r="A40" s="86"/>
      <c r="B40" s="897"/>
      <c r="C40" s="225" t="s">
        <v>44</v>
      </c>
      <c r="D40" s="202" t="s">
        <v>935</v>
      </c>
      <c r="E40" s="26" t="s">
        <v>42</v>
      </c>
      <c r="F40" s="220" t="s">
        <v>934</v>
      </c>
      <c r="G40" s="205" t="s">
        <v>9549</v>
      </c>
      <c r="H40" s="897"/>
      <c r="I40" s="110" t="s">
        <v>9548</v>
      </c>
      <c r="J40" s="196" t="s">
        <v>9547</v>
      </c>
      <c r="K40" s="205" t="s">
        <v>28</v>
      </c>
      <c r="L40" s="8" t="s">
        <v>23</v>
      </c>
      <c r="M40" s="205" t="s">
        <v>104</v>
      </c>
    </row>
    <row r="41" spans="1:13" s="2" customFormat="1" ht="25.15" customHeight="1" x14ac:dyDescent="0.15">
      <c r="A41" s="86"/>
      <c r="B41" s="897"/>
      <c r="C41" s="90"/>
      <c r="D41" s="93"/>
      <c r="E41" s="49"/>
      <c r="F41" s="20"/>
      <c r="G41" s="9" t="s">
        <v>9546</v>
      </c>
      <c r="H41" s="57"/>
      <c r="I41" s="54"/>
      <c r="J41" s="13" t="s">
        <v>9545</v>
      </c>
      <c r="K41" s="10" t="s">
        <v>46</v>
      </c>
      <c r="L41" s="8" t="s">
        <v>23</v>
      </c>
      <c r="M41" s="13" t="s">
        <v>104</v>
      </c>
    </row>
    <row r="42" spans="1:13" s="2" customFormat="1" ht="25.15" customHeight="1" x14ac:dyDescent="0.15">
      <c r="A42" s="86"/>
      <c r="B42" s="87"/>
      <c r="C42" s="225" t="s">
        <v>47</v>
      </c>
      <c r="D42" s="16" t="s">
        <v>9544</v>
      </c>
      <c r="E42" s="26" t="s">
        <v>2</v>
      </c>
      <c r="F42" s="220" t="s">
        <v>929</v>
      </c>
      <c r="G42" s="196" t="s">
        <v>9543</v>
      </c>
      <c r="H42" s="57"/>
      <c r="I42" s="209" t="s">
        <v>154</v>
      </c>
      <c r="J42" s="205" t="s">
        <v>9542</v>
      </c>
      <c r="K42" s="109" t="s">
        <v>3715</v>
      </c>
      <c r="L42" s="8" t="s">
        <v>23</v>
      </c>
      <c r="M42" s="205" t="s">
        <v>24</v>
      </c>
    </row>
    <row r="43" spans="1:13" s="2" customFormat="1" ht="53.45" customHeight="1" x14ac:dyDescent="0.15">
      <c r="A43" s="86"/>
      <c r="B43" s="87"/>
      <c r="C43" s="236"/>
      <c r="D43" s="18"/>
      <c r="E43" s="97"/>
      <c r="F43" s="221"/>
      <c r="G43" s="14" t="s">
        <v>9541</v>
      </c>
      <c r="H43" s="57"/>
      <c r="I43" s="193"/>
      <c r="J43" s="13" t="s">
        <v>9540</v>
      </c>
      <c r="K43" s="13" t="s">
        <v>9539</v>
      </c>
      <c r="L43" s="8" t="s">
        <v>23</v>
      </c>
      <c r="M43" s="13" t="s">
        <v>24</v>
      </c>
    </row>
    <row r="44" spans="1:13" s="2" customFormat="1" ht="17.100000000000001" customHeight="1" x14ac:dyDescent="0.15">
      <c r="A44" s="86"/>
      <c r="B44" s="87"/>
      <c r="C44" s="225" t="s">
        <v>8226</v>
      </c>
      <c r="D44" s="32" t="s">
        <v>9538</v>
      </c>
      <c r="E44" s="9" t="s">
        <v>42</v>
      </c>
      <c r="F44" s="10" t="s">
        <v>902</v>
      </c>
      <c r="G44" s="9" t="s">
        <v>9537</v>
      </c>
      <c r="H44" s="58"/>
      <c r="I44" s="131" t="s">
        <v>9536</v>
      </c>
      <c r="J44" s="13" t="s">
        <v>2232</v>
      </c>
      <c r="K44" s="10" t="s">
        <v>75</v>
      </c>
      <c r="L44" s="8" t="s">
        <v>23</v>
      </c>
      <c r="M44" s="13" t="s">
        <v>24</v>
      </c>
    </row>
    <row r="45" spans="1:13" s="2" customFormat="1" ht="25.15" customHeight="1" x14ac:dyDescent="0.15">
      <c r="A45" s="89">
        <v>31</v>
      </c>
      <c r="B45" s="91" t="s">
        <v>54</v>
      </c>
      <c r="C45" s="940" t="s">
        <v>55</v>
      </c>
      <c r="D45" s="895" t="s">
        <v>56</v>
      </c>
      <c r="E45" s="212" t="s">
        <v>43</v>
      </c>
      <c r="F45" s="213" t="s">
        <v>2863</v>
      </c>
      <c r="G45" s="9" t="s">
        <v>9535</v>
      </c>
      <c r="H45" s="196" t="s">
        <v>155</v>
      </c>
      <c r="I45" s="911" t="s">
        <v>156</v>
      </c>
      <c r="J45" s="13" t="s">
        <v>9534</v>
      </c>
      <c r="K45" s="10" t="s">
        <v>749</v>
      </c>
      <c r="L45" s="8" t="s">
        <v>23</v>
      </c>
      <c r="M45" s="13" t="s">
        <v>911</v>
      </c>
    </row>
    <row r="46" spans="1:13" s="2" customFormat="1" ht="25.15" customHeight="1" x14ac:dyDescent="0.15">
      <c r="A46" s="86"/>
      <c r="B46" s="87"/>
      <c r="C46" s="959"/>
      <c r="D46" s="896"/>
      <c r="E46" s="106"/>
      <c r="F46" s="221"/>
      <c r="G46" s="26" t="s">
        <v>9533</v>
      </c>
      <c r="H46" s="197"/>
      <c r="I46" s="915"/>
      <c r="J46" s="205" t="s">
        <v>9532</v>
      </c>
      <c r="K46" s="10" t="s">
        <v>26</v>
      </c>
      <c r="L46" s="8" t="s">
        <v>23</v>
      </c>
      <c r="M46" s="205" t="s">
        <v>911</v>
      </c>
    </row>
    <row r="47" spans="1:13" s="2" customFormat="1" ht="25.15" customHeight="1" x14ac:dyDescent="0.15">
      <c r="A47" s="86"/>
      <c r="B47" s="87"/>
      <c r="C47" s="959"/>
      <c r="D47" s="896"/>
      <c r="E47" s="11" t="s">
        <v>30</v>
      </c>
      <c r="F47" s="99" t="s">
        <v>9531</v>
      </c>
      <c r="G47" s="14" t="s">
        <v>9530</v>
      </c>
      <c r="H47" s="57"/>
      <c r="I47" s="915"/>
      <c r="J47" s="196" t="s">
        <v>9529</v>
      </c>
      <c r="K47" s="205" t="s">
        <v>96</v>
      </c>
      <c r="L47" s="206" t="s">
        <v>23</v>
      </c>
      <c r="M47" s="205" t="s">
        <v>24</v>
      </c>
    </row>
    <row r="48" spans="1:13" s="2" customFormat="1" ht="25.15" customHeight="1" x14ac:dyDescent="0.15">
      <c r="A48" s="86"/>
      <c r="B48" s="87"/>
      <c r="C48" s="959"/>
      <c r="D48" s="896"/>
      <c r="E48" s="106" t="s">
        <v>1080</v>
      </c>
      <c r="F48" s="897" t="s">
        <v>2221</v>
      </c>
      <c r="G48" s="57" t="s">
        <v>9528</v>
      </c>
      <c r="H48" s="57"/>
      <c r="I48" s="915"/>
      <c r="J48" s="205" t="s">
        <v>9527</v>
      </c>
      <c r="K48" s="205" t="s">
        <v>196</v>
      </c>
      <c r="L48" s="206" t="s">
        <v>23</v>
      </c>
      <c r="M48" s="205" t="s">
        <v>24</v>
      </c>
    </row>
    <row r="49" spans="1:13" s="2" customFormat="1" ht="25.15" customHeight="1" x14ac:dyDescent="0.15">
      <c r="A49" s="86"/>
      <c r="B49" s="87"/>
      <c r="C49" s="959"/>
      <c r="D49" s="896"/>
      <c r="E49" s="106"/>
      <c r="F49" s="897"/>
      <c r="G49" s="13" t="s">
        <v>9526</v>
      </c>
      <c r="H49" s="57"/>
      <c r="I49" s="915"/>
      <c r="J49" s="13" t="s">
        <v>9525</v>
      </c>
      <c r="K49" s="10" t="s">
        <v>46</v>
      </c>
      <c r="L49" s="8" t="s">
        <v>23</v>
      </c>
      <c r="M49" s="13" t="s">
        <v>24</v>
      </c>
    </row>
    <row r="50" spans="1:13" s="2" customFormat="1" ht="25.15" customHeight="1" x14ac:dyDescent="0.15">
      <c r="A50" s="86"/>
      <c r="B50" s="87"/>
      <c r="C50" s="959"/>
      <c r="D50" s="896"/>
      <c r="E50" s="106"/>
      <c r="F50" s="221"/>
      <c r="G50" s="13" t="s">
        <v>9524</v>
      </c>
      <c r="H50" s="57"/>
      <c r="I50" s="915"/>
      <c r="J50" s="13" t="s">
        <v>9523</v>
      </c>
      <c r="K50" s="10" t="s">
        <v>46</v>
      </c>
      <c r="L50" s="8" t="s">
        <v>23</v>
      </c>
      <c r="M50" s="13" t="s">
        <v>24</v>
      </c>
    </row>
    <row r="51" spans="1:13" s="2" customFormat="1" ht="25.15" customHeight="1" x14ac:dyDescent="0.15">
      <c r="A51" s="86"/>
      <c r="B51" s="87"/>
      <c r="C51" s="959"/>
      <c r="D51" s="896"/>
      <c r="E51" s="106"/>
      <c r="F51" s="221"/>
      <c r="G51" s="13" t="s">
        <v>9522</v>
      </c>
      <c r="H51" s="57"/>
      <c r="I51" s="915"/>
      <c r="J51" s="13" t="s">
        <v>9521</v>
      </c>
      <c r="K51" s="10" t="s">
        <v>46</v>
      </c>
      <c r="L51" s="8" t="s">
        <v>23</v>
      </c>
      <c r="M51" s="13" t="s">
        <v>24</v>
      </c>
    </row>
    <row r="52" spans="1:13" s="2" customFormat="1" ht="25.15" customHeight="1" x14ac:dyDescent="0.15">
      <c r="A52" s="86"/>
      <c r="B52" s="87"/>
      <c r="C52" s="959"/>
      <c r="D52" s="896"/>
      <c r="E52" s="106"/>
      <c r="F52" s="221"/>
      <c r="G52" s="13" t="s">
        <v>9520</v>
      </c>
      <c r="H52" s="57"/>
      <c r="I52" s="915"/>
      <c r="J52" s="13" t="s">
        <v>9519</v>
      </c>
      <c r="K52" s="10" t="s">
        <v>53</v>
      </c>
      <c r="L52" s="8" t="s">
        <v>23</v>
      </c>
      <c r="M52" s="13" t="s">
        <v>24</v>
      </c>
    </row>
    <row r="53" spans="1:13" s="2" customFormat="1" ht="25.15" customHeight="1" x14ac:dyDescent="0.15">
      <c r="A53" s="86"/>
      <c r="B53" s="87"/>
      <c r="C53" s="959"/>
      <c r="D53" s="896"/>
      <c r="E53" s="101"/>
      <c r="F53" s="85"/>
      <c r="G53" s="13" t="s">
        <v>9518</v>
      </c>
      <c r="H53" s="57"/>
      <c r="I53" s="915"/>
      <c r="J53" s="13" t="s">
        <v>9517</v>
      </c>
      <c r="K53" s="10" t="s">
        <v>25</v>
      </c>
      <c r="L53" s="8" t="s">
        <v>23</v>
      </c>
      <c r="M53" s="13" t="s">
        <v>24</v>
      </c>
    </row>
    <row r="54" spans="1:13" s="2" customFormat="1" ht="25.15" customHeight="1" x14ac:dyDescent="0.15">
      <c r="A54" s="86"/>
      <c r="B54" s="87"/>
      <c r="C54" s="959"/>
      <c r="D54" s="896"/>
      <c r="E54" s="11" t="s">
        <v>889</v>
      </c>
      <c r="F54" s="99" t="s">
        <v>9516</v>
      </c>
      <c r="G54" s="98" t="s">
        <v>9515</v>
      </c>
      <c r="H54" s="197"/>
      <c r="I54" s="915"/>
      <c r="J54" s="14" t="s">
        <v>9514</v>
      </c>
      <c r="K54" s="10" t="s">
        <v>46</v>
      </c>
      <c r="L54" s="8" t="s">
        <v>23</v>
      </c>
      <c r="M54" s="14" t="s">
        <v>60</v>
      </c>
    </row>
    <row r="55" spans="1:13" s="2" customFormat="1" ht="25.15" customHeight="1" x14ac:dyDescent="0.15">
      <c r="A55" s="86"/>
      <c r="B55" s="87"/>
      <c r="C55" s="959"/>
      <c r="D55" s="896"/>
      <c r="E55" s="101" t="s">
        <v>33</v>
      </c>
      <c r="F55" s="99" t="s">
        <v>9513</v>
      </c>
      <c r="G55" s="98" t="s">
        <v>9512</v>
      </c>
      <c r="H55" s="197"/>
      <c r="I55" s="915"/>
      <c r="J55" s="14" t="s">
        <v>9511</v>
      </c>
      <c r="K55" s="22" t="s">
        <v>115</v>
      </c>
      <c r="L55" s="8" t="s">
        <v>23</v>
      </c>
      <c r="M55" s="14" t="s">
        <v>60</v>
      </c>
    </row>
    <row r="56" spans="1:13" s="2" customFormat="1" ht="25.15" customHeight="1" x14ac:dyDescent="0.15">
      <c r="A56" s="86"/>
      <c r="B56" s="87"/>
      <c r="C56" s="959"/>
      <c r="D56" s="896"/>
      <c r="E56" s="917" t="s">
        <v>1148</v>
      </c>
      <c r="F56" s="908" t="s">
        <v>892</v>
      </c>
      <c r="G56" s="13" t="s">
        <v>9510</v>
      </c>
      <c r="H56" s="197"/>
      <c r="I56" s="915"/>
      <c r="J56" s="13" t="s">
        <v>9509</v>
      </c>
      <c r="K56" s="131" t="s">
        <v>167</v>
      </c>
      <c r="L56" s="8" t="s">
        <v>23</v>
      </c>
      <c r="M56" s="14" t="s">
        <v>60</v>
      </c>
    </row>
    <row r="57" spans="1:13" s="2" customFormat="1" ht="25.15" customHeight="1" x14ac:dyDescent="0.15">
      <c r="A57" s="86"/>
      <c r="B57" s="87"/>
      <c r="C57" s="959"/>
      <c r="D57" s="896"/>
      <c r="E57" s="994"/>
      <c r="F57" s="897"/>
      <c r="G57" s="83" t="s">
        <v>9508</v>
      </c>
      <c r="H57" s="197"/>
      <c r="I57" s="915"/>
      <c r="J57" s="14" t="s">
        <v>9507</v>
      </c>
      <c r="K57" s="27" t="s">
        <v>34</v>
      </c>
      <c r="L57" s="206" t="s">
        <v>23</v>
      </c>
      <c r="M57" s="196" t="s">
        <v>60</v>
      </c>
    </row>
    <row r="58" spans="1:13" s="2" customFormat="1" ht="52.5" x14ac:dyDescent="0.15">
      <c r="A58" s="86"/>
      <c r="B58" s="87"/>
      <c r="C58" s="236"/>
      <c r="D58" s="203"/>
      <c r="E58" s="212" t="s">
        <v>1144</v>
      </c>
      <c r="F58" s="213" t="s">
        <v>9506</v>
      </c>
      <c r="G58" s="102" t="s">
        <v>9505</v>
      </c>
      <c r="H58" s="197"/>
      <c r="I58" s="199"/>
      <c r="J58" s="14" t="s">
        <v>9504</v>
      </c>
      <c r="K58" s="22" t="s">
        <v>9403</v>
      </c>
      <c r="L58" s="206" t="s">
        <v>23</v>
      </c>
      <c r="M58" s="196" t="s">
        <v>104</v>
      </c>
    </row>
    <row r="59" spans="1:13" s="2" customFormat="1" ht="17.100000000000001" customHeight="1" x14ac:dyDescent="0.15">
      <c r="A59" s="86"/>
      <c r="B59" s="87"/>
      <c r="C59" s="236"/>
      <c r="D59" s="203"/>
      <c r="E59" s="101"/>
      <c r="F59" s="85"/>
      <c r="G59" s="102" t="s">
        <v>9503</v>
      </c>
      <c r="H59" s="197"/>
      <c r="I59" s="199"/>
      <c r="J59" s="14" t="s">
        <v>9502</v>
      </c>
      <c r="K59" s="22" t="s">
        <v>26</v>
      </c>
      <c r="L59" s="206" t="s">
        <v>23</v>
      </c>
      <c r="M59" s="196" t="s">
        <v>104</v>
      </c>
    </row>
    <row r="60" spans="1:13" s="2" customFormat="1" ht="24.6" customHeight="1" x14ac:dyDescent="0.15">
      <c r="A60" s="86"/>
      <c r="B60" s="87"/>
      <c r="C60" s="940" t="s">
        <v>57</v>
      </c>
      <c r="D60" s="895" t="s">
        <v>58</v>
      </c>
      <c r="E60" s="11" t="s">
        <v>7</v>
      </c>
      <c r="F60" s="99" t="s">
        <v>9501</v>
      </c>
      <c r="G60" s="98" t="s">
        <v>87</v>
      </c>
      <c r="H60" s="57"/>
      <c r="I60" s="108" t="s">
        <v>157</v>
      </c>
      <c r="J60" s="13" t="s">
        <v>9500</v>
      </c>
      <c r="K60" s="22" t="s">
        <v>180</v>
      </c>
      <c r="L60" s="206" t="s">
        <v>23</v>
      </c>
      <c r="M60" s="13" t="s">
        <v>24</v>
      </c>
    </row>
    <row r="61" spans="1:13" s="2" customFormat="1" ht="31.15" customHeight="1" x14ac:dyDescent="0.15">
      <c r="A61" s="86"/>
      <c r="B61" s="87"/>
      <c r="C61" s="967"/>
      <c r="D61" s="896"/>
      <c r="E61" s="107" t="s">
        <v>3169</v>
      </c>
      <c r="F61" s="108" t="s">
        <v>1334</v>
      </c>
      <c r="G61" s="196" t="s">
        <v>114</v>
      </c>
      <c r="H61" s="197"/>
      <c r="I61" s="110"/>
      <c r="J61" s="196" t="s">
        <v>9499</v>
      </c>
      <c r="K61" s="209" t="s">
        <v>115</v>
      </c>
      <c r="L61" s="206" t="s">
        <v>23</v>
      </c>
      <c r="M61" s="196" t="s">
        <v>60</v>
      </c>
    </row>
    <row r="62" spans="1:13" s="2" customFormat="1" ht="17.100000000000001" customHeight="1" x14ac:dyDescent="0.15">
      <c r="A62" s="86"/>
      <c r="B62" s="87"/>
      <c r="C62" s="967"/>
      <c r="D62" s="896"/>
      <c r="E62" s="226"/>
      <c r="F62" s="110"/>
      <c r="G62" s="14" t="s">
        <v>9498</v>
      </c>
      <c r="H62" s="197"/>
      <c r="I62" s="110"/>
      <c r="J62" s="14" t="s">
        <v>9497</v>
      </c>
      <c r="K62" s="27" t="s">
        <v>53</v>
      </c>
      <c r="L62" s="206" t="s">
        <v>23</v>
      </c>
      <c r="M62" s="196" t="s">
        <v>60</v>
      </c>
    </row>
    <row r="63" spans="1:13" s="2" customFormat="1" ht="33" customHeight="1" x14ac:dyDescent="0.15">
      <c r="A63" s="86"/>
      <c r="B63" s="87"/>
      <c r="C63" s="967"/>
      <c r="D63" s="896"/>
      <c r="E63" s="226"/>
      <c r="F63" s="110"/>
      <c r="G63" s="196" t="s">
        <v>9496</v>
      </c>
      <c r="H63" s="197"/>
      <c r="I63" s="110"/>
      <c r="J63" s="196" t="s">
        <v>9495</v>
      </c>
      <c r="K63" s="209" t="s">
        <v>135</v>
      </c>
      <c r="L63" s="206" t="s">
        <v>23</v>
      </c>
      <c r="M63" s="196" t="s">
        <v>60</v>
      </c>
    </row>
    <row r="64" spans="1:13" s="2" customFormat="1" ht="22.15" customHeight="1" x14ac:dyDescent="0.15">
      <c r="A64" s="86"/>
      <c r="B64" s="87"/>
      <c r="C64" s="967"/>
      <c r="D64" s="896"/>
      <c r="E64" s="229" t="s">
        <v>29</v>
      </c>
      <c r="F64" s="160" t="s">
        <v>9494</v>
      </c>
      <c r="G64" s="98" t="s">
        <v>9493</v>
      </c>
      <c r="H64" s="197"/>
      <c r="I64" s="110"/>
      <c r="J64" s="14" t="s">
        <v>9492</v>
      </c>
      <c r="K64" s="198" t="s">
        <v>26</v>
      </c>
      <c r="L64" s="206" t="s">
        <v>23</v>
      </c>
      <c r="M64" s="14" t="s">
        <v>104</v>
      </c>
    </row>
    <row r="65" spans="1:13" s="2" customFormat="1" ht="52.5" x14ac:dyDescent="0.15">
      <c r="A65" s="86"/>
      <c r="B65" s="87"/>
      <c r="C65" s="967"/>
      <c r="D65" s="896"/>
      <c r="E65" s="9" t="s">
        <v>30</v>
      </c>
      <c r="F65" s="10" t="s">
        <v>9491</v>
      </c>
      <c r="G65" s="9" t="s">
        <v>9490</v>
      </c>
      <c r="H65" s="57"/>
      <c r="I65" s="111"/>
      <c r="J65" s="13" t="s">
        <v>9489</v>
      </c>
      <c r="K65" s="220" t="s">
        <v>9488</v>
      </c>
      <c r="L65" s="206" t="s">
        <v>23</v>
      </c>
      <c r="M65" s="13" t="s">
        <v>24</v>
      </c>
    </row>
    <row r="66" spans="1:13" s="2" customFormat="1" ht="30" customHeight="1" x14ac:dyDescent="0.15">
      <c r="A66" s="211"/>
      <c r="B66" s="15"/>
      <c r="C66" s="86"/>
      <c r="D66" s="18"/>
      <c r="E66" s="300" t="s">
        <v>31</v>
      </c>
      <c r="F66" s="116" t="s">
        <v>9190</v>
      </c>
      <c r="G66" s="240" t="s">
        <v>9189</v>
      </c>
      <c r="H66" s="57"/>
      <c r="I66" s="110"/>
      <c r="J66" s="239" t="s">
        <v>9188</v>
      </c>
      <c r="K66" s="116" t="s">
        <v>40</v>
      </c>
      <c r="L66" s="8" t="s">
        <v>23</v>
      </c>
      <c r="M66" s="124" t="s">
        <v>104</v>
      </c>
    </row>
    <row r="67" spans="1:13" s="2" customFormat="1" ht="30" customHeight="1" x14ac:dyDescent="0.15">
      <c r="A67" s="211"/>
      <c r="B67" s="15"/>
      <c r="C67" s="86"/>
      <c r="D67" s="18"/>
      <c r="E67" s="643"/>
      <c r="F67" s="118"/>
      <c r="G67" s="240" t="s">
        <v>9187</v>
      </c>
      <c r="H67" s="57"/>
      <c r="I67" s="110"/>
      <c r="J67" s="239" t="s">
        <v>9186</v>
      </c>
      <c r="K67" s="116" t="s">
        <v>26</v>
      </c>
      <c r="L67" s="8" t="s">
        <v>23</v>
      </c>
      <c r="M67" s="124" t="s">
        <v>104</v>
      </c>
    </row>
    <row r="68" spans="1:13" s="2" customFormat="1" ht="30" customHeight="1" x14ac:dyDescent="0.15">
      <c r="A68" s="86"/>
      <c r="B68" s="87"/>
      <c r="C68" s="224" t="s">
        <v>72</v>
      </c>
      <c r="D68" s="202" t="s">
        <v>117</v>
      </c>
      <c r="E68" s="101" t="s">
        <v>7</v>
      </c>
      <c r="F68" s="99" t="s">
        <v>120</v>
      </c>
      <c r="G68" s="98" t="s">
        <v>2837</v>
      </c>
      <c r="H68" s="197"/>
      <c r="I68" s="198" t="s">
        <v>158</v>
      </c>
      <c r="J68" s="14" t="s">
        <v>9487</v>
      </c>
      <c r="K68" s="10" t="s">
        <v>25</v>
      </c>
      <c r="L68" s="206" t="s">
        <v>23</v>
      </c>
      <c r="M68" s="14" t="s">
        <v>60</v>
      </c>
    </row>
    <row r="69" spans="1:13" s="2" customFormat="1" ht="30" customHeight="1" x14ac:dyDescent="0.15">
      <c r="A69" s="86"/>
      <c r="B69" s="87"/>
      <c r="C69" s="224" t="s">
        <v>126</v>
      </c>
      <c r="D69" s="61" t="s">
        <v>127</v>
      </c>
      <c r="E69" s="936" t="s">
        <v>9486</v>
      </c>
      <c r="F69" s="937"/>
      <c r="G69" s="9" t="s">
        <v>9485</v>
      </c>
      <c r="H69" s="57"/>
      <c r="I69" s="22" t="s">
        <v>161</v>
      </c>
      <c r="J69" s="13" t="s">
        <v>9484</v>
      </c>
      <c r="K69" s="10" t="s">
        <v>46</v>
      </c>
      <c r="L69" s="206" t="s">
        <v>23</v>
      </c>
      <c r="M69" s="13" t="s">
        <v>24</v>
      </c>
    </row>
    <row r="70" spans="1:13" s="2" customFormat="1" ht="30" customHeight="1" x14ac:dyDescent="0.15">
      <c r="A70" s="86"/>
      <c r="B70" s="87"/>
      <c r="C70" s="940" t="s">
        <v>129</v>
      </c>
      <c r="D70" s="898" t="s">
        <v>130</v>
      </c>
      <c r="E70" s="212" t="s">
        <v>11</v>
      </c>
      <c r="F70" s="937" t="s">
        <v>2814</v>
      </c>
      <c r="G70" s="205" t="s">
        <v>9483</v>
      </c>
      <c r="H70" s="57"/>
      <c r="I70" s="898" t="s">
        <v>162</v>
      </c>
      <c r="J70" s="205" t="s">
        <v>9482</v>
      </c>
      <c r="K70" s="196" t="s">
        <v>196</v>
      </c>
      <c r="L70" s="206" t="s">
        <v>23</v>
      </c>
      <c r="M70" s="196" t="s">
        <v>24</v>
      </c>
    </row>
    <row r="71" spans="1:13" s="2" customFormat="1" ht="30" customHeight="1" x14ac:dyDescent="0.15">
      <c r="A71" s="86"/>
      <c r="B71" s="87"/>
      <c r="C71" s="967"/>
      <c r="D71" s="896"/>
      <c r="E71" s="101"/>
      <c r="F71" s="937"/>
      <c r="G71" s="9" t="s">
        <v>9481</v>
      </c>
      <c r="H71" s="57"/>
      <c r="I71" s="899"/>
      <c r="J71" s="13" t="s">
        <v>9480</v>
      </c>
      <c r="K71" s="99" t="s">
        <v>53</v>
      </c>
      <c r="L71" s="206" t="s">
        <v>23</v>
      </c>
      <c r="M71" s="14" t="s">
        <v>24</v>
      </c>
    </row>
    <row r="72" spans="1:13" s="2" customFormat="1" ht="51.6" customHeight="1" x14ac:dyDescent="0.15">
      <c r="A72" s="86"/>
      <c r="B72" s="87"/>
      <c r="C72" s="225" t="s">
        <v>133</v>
      </c>
      <c r="D72" s="202" t="s">
        <v>134</v>
      </c>
      <c r="E72" s="9" t="s">
        <v>42</v>
      </c>
      <c r="F72" s="10" t="s">
        <v>8578</v>
      </c>
      <c r="G72" s="196" t="s">
        <v>9479</v>
      </c>
      <c r="H72" s="197"/>
      <c r="I72" s="198" t="s">
        <v>163</v>
      </c>
      <c r="J72" s="196" t="s">
        <v>9478</v>
      </c>
      <c r="K72" s="198" t="s">
        <v>135</v>
      </c>
      <c r="L72" s="206" t="s">
        <v>23</v>
      </c>
      <c r="M72" s="196" t="s">
        <v>60</v>
      </c>
    </row>
    <row r="73" spans="1:13" s="2" customFormat="1" ht="17.100000000000001" customHeight="1" x14ac:dyDescent="0.15">
      <c r="A73" s="89">
        <v>32</v>
      </c>
      <c r="B73" s="653" t="s">
        <v>9477</v>
      </c>
      <c r="C73" s="294" t="s">
        <v>89</v>
      </c>
      <c r="D73" s="16" t="s">
        <v>9476</v>
      </c>
      <c r="E73" s="26" t="s">
        <v>2</v>
      </c>
      <c r="F73" s="220" t="s">
        <v>9475</v>
      </c>
      <c r="G73" s="219" t="s">
        <v>9474</v>
      </c>
      <c r="H73" s="652" t="s">
        <v>9473</v>
      </c>
      <c r="I73" s="202" t="s">
        <v>9472</v>
      </c>
      <c r="J73" s="14" t="s">
        <v>9471</v>
      </c>
      <c r="K73" s="198" t="s">
        <v>749</v>
      </c>
      <c r="L73" s="206" t="s">
        <v>23</v>
      </c>
      <c r="M73" s="196" t="s">
        <v>104</v>
      </c>
    </row>
    <row r="74" spans="1:13" s="2" customFormat="1" ht="17.100000000000001" customHeight="1" x14ac:dyDescent="0.15">
      <c r="A74" s="86"/>
      <c r="B74" s="87"/>
      <c r="C74" s="244"/>
      <c r="D74" s="93"/>
      <c r="E74" s="102"/>
      <c r="F74" s="85"/>
      <c r="G74" s="219" t="s">
        <v>3149</v>
      </c>
      <c r="H74" s="83"/>
      <c r="I74" s="104"/>
      <c r="J74" s="196" t="s">
        <v>9470</v>
      </c>
      <c r="K74" s="198" t="s">
        <v>26</v>
      </c>
      <c r="L74" s="206" t="s">
        <v>23</v>
      </c>
      <c r="M74" s="196" t="s">
        <v>104</v>
      </c>
    </row>
    <row r="75" spans="1:13" s="2" customFormat="1" ht="21" x14ac:dyDescent="0.15">
      <c r="A75" s="26">
        <v>34</v>
      </c>
      <c r="B75" s="51" t="s">
        <v>145</v>
      </c>
      <c r="C75" s="225" t="s">
        <v>55</v>
      </c>
      <c r="D75" s="16" t="s">
        <v>146</v>
      </c>
      <c r="E75" s="106" t="s">
        <v>2</v>
      </c>
      <c r="F75" s="19" t="s">
        <v>9469</v>
      </c>
      <c r="G75" s="205" t="s">
        <v>9468</v>
      </c>
      <c r="H75" s="220" t="s">
        <v>1281</v>
      </c>
      <c r="I75" s="108" t="s">
        <v>1280</v>
      </c>
      <c r="J75" s="205" t="s">
        <v>9467</v>
      </c>
      <c r="K75" s="220" t="s">
        <v>96</v>
      </c>
      <c r="L75" s="206" t="s">
        <v>23</v>
      </c>
      <c r="M75" s="196" t="s">
        <v>104</v>
      </c>
    </row>
    <row r="76" spans="1:13" s="2" customFormat="1" ht="18" customHeight="1" x14ac:dyDescent="0.15">
      <c r="A76" s="211"/>
      <c r="B76" s="15"/>
      <c r="C76" s="236"/>
      <c r="D76" s="18"/>
      <c r="E76" s="11" t="s">
        <v>43</v>
      </c>
      <c r="F76" s="10" t="s">
        <v>9466</v>
      </c>
      <c r="G76" s="13" t="s">
        <v>9465</v>
      </c>
      <c r="H76" s="19"/>
      <c r="I76" s="110"/>
      <c r="J76" s="205" t="s">
        <v>9464</v>
      </c>
      <c r="K76" s="220" t="s">
        <v>96</v>
      </c>
      <c r="L76" s="206" t="s">
        <v>23</v>
      </c>
      <c r="M76" s="196" t="s">
        <v>104</v>
      </c>
    </row>
    <row r="77" spans="1:13" s="2" customFormat="1" ht="25.15" customHeight="1" x14ac:dyDescent="0.15">
      <c r="A77" s="211"/>
      <c r="B77" s="15"/>
      <c r="C77" s="236"/>
      <c r="D77" s="18"/>
      <c r="E77" s="106" t="s">
        <v>77</v>
      </c>
      <c r="F77" s="19" t="s">
        <v>175</v>
      </c>
      <c r="G77" s="205" t="s">
        <v>9463</v>
      </c>
      <c r="H77" s="19"/>
      <c r="I77" s="110"/>
      <c r="J77" s="205" t="s">
        <v>9462</v>
      </c>
      <c r="K77" s="220" t="s">
        <v>80</v>
      </c>
      <c r="L77" s="206" t="s">
        <v>23</v>
      </c>
      <c r="M77" s="196" t="s">
        <v>104</v>
      </c>
    </row>
    <row r="78" spans="1:13" s="2" customFormat="1" ht="84" x14ac:dyDescent="0.15">
      <c r="A78" s="211"/>
      <c r="B78" s="15"/>
      <c r="C78" s="86"/>
      <c r="D78" s="18"/>
      <c r="E78" s="106"/>
      <c r="F78" s="19"/>
      <c r="G78" s="9" t="s">
        <v>9461</v>
      </c>
      <c r="H78" s="57"/>
      <c r="I78" s="111"/>
      <c r="J78" s="13" t="s">
        <v>9460</v>
      </c>
      <c r="K78" s="10" t="s">
        <v>9459</v>
      </c>
      <c r="L78" s="206" t="s">
        <v>23</v>
      </c>
      <c r="M78" s="196" t="s">
        <v>104</v>
      </c>
    </row>
    <row r="79" spans="1:13" s="2" customFormat="1" ht="23.25" customHeight="1" x14ac:dyDescent="0.15">
      <c r="A79" s="211"/>
      <c r="B79" s="15"/>
      <c r="C79" s="86"/>
      <c r="D79" s="18"/>
      <c r="E79" s="106"/>
      <c r="F79" s="19"/>
      <c r="G79" s="9" t="s">
        <v>9458</v>
      </c>
      <c r="H79" s="57"/>
      <c r="I79" s="111"/>
      <c r="J79" s="13" t="s">
        <v>9457</v>
      </c>
      <c r="K79" s="10" t="s">
        <v>96</v>
      </c>
      <c r="L79" s="206" t="s">
        <v>23</v>
      </c>
      <c r="M79" s="196" t="s">
        <v>104</v>
      </c>
    </row>
    <row r="80" spans="1:13" s="2" customFormat="1" ht="52.5" x14ac:dyDescent="0.15">
      <c r="A80" s="211"/>
      <c r="B80" s="15"/>
      <c r="C80" s="86"/>
      <c r="D80" s="18"/>
      <c r="E80" s="106"/>
      <c r="F80" s="19"/>
      <c r="G80" s="9" t="s">
        <v>9456</v>
      </c>
      <c r="H80" s="57"/>
      <c r="I80" s="111"/>
      <c r="J80" s="13" t="s">
        <v>9455</v>
      </c>
      <c r="K80" s="10" t="s">
        <v>9223</v>
      </c>
      <c r="L80" s="206" t="s">
        <v>23</v>
      </c>
      <c r="M80" s="196" t="s">
        <v>104</v>
      </c>
    </row>
    <row r="81" spans="1:13" s="2" customFormat="1" ht="17.100000000000001" customHeight="1" x14ac:dyDescent="0.15">
      <c r="A81" s="211"/>
      <c r="B81" s="15"/>
      <c r="C81" s="236"/>
      <c r="D81" s="18"/>
      <c r="E81" s="11" t="s">
        <v>31</v>
      </c>
      <c r="F81" s="10" t="s">
        <v>2144</v>
      </c>
      <c r="G81" s="84" t="s">
        <v>9454</v>
      </c>
      <c r="H81" s="57"/>
      <c r="I81" s="126"/>
      <c r="J81" s="84" t="s">
        <v>9453</v>
      </c>
      <c r="K81" s="14" t="s">
        <v>167</v>
      </c>
      <c r="L81" s="206" t="s">
        <v>23</v>
      </c>
      <c r="M81" s="196" t="s">
        <v>104</v>
      </c>
    </row>
    <row r="82" spans="1:13" s="2" customFormat="1" ht="52.5" x14ac:dyDescent="0.15">
      <c r="A82" s="86"/>
      <c r="B82" s="87"/>
      <c r="C82" s="86"/>
      <c r="D82" s="203"/>
      <c r="E82" s="226" t="s">
        <v>3136</v>
      </c>
      <c r="F82" s="110" t="s">
        <v>3135</v>
      </c>
      <c r="G82" s="23" t="s">
        <v>3134</v>
      </c>
      <c r="H82" s="193"/>
      <c r="I82" s="96"/>
      <c r="J82" s="27" t="s">
        <v>3533</v>
      </c>
      <c r="K82" s="99" t="s">
        <v>3132</v>
      </c>
      <c r="L82" s="206" t="s">
        <v>23</v>
      </c>
      <c r="M82" s="196" t="s">
        <v>104</v>
      </c>
    </row>
    <row r="83" spans="1:13" s="2" customFormat="1" ht="32.450000000000003" customHeight="1" x14ac:dyDescent="0.15">
      <c r="A83" s="86"/>
      <c r="B83" s="87"/>
      <c r="C83" s="86"/>
      <c r="D83" s="203"/>
      <c r="E83" s="114" t="s">
        <v>113</v>
      </c>
      <c r="F83" s="198" t="s">
        <v>9452</v>
      </c>
      <c r="G83" s="209" t="s">
        <v>9451</v>
      </c>
      <c r="H83" s="193"/>
      <c r="I83" s="96"/>
      <c r="J83" s="209" t="s">
        <v>9450</v>
      </c>
      <c r="K83" s="213" t="s">
        <v>1284</v>
      </c>
      <c r="L83" s="206" t="s">
        <v>23</v>
      </c>
      <c r="M83" s="196" t="s">
        <v>104</v>
      </c>
    </row>
    <row r="84" spans="1:13" s="2" customFormat="1" ht="30" customHeight="1" x14ac:dyDescent="0.15">
      <c r="A84" s="86"/>
      <c r="B84" s="87"/>
      <c r="C84" s="86"/>
      <c r="D84" s="203"/>
      <c r="E84" s="114" t="s">
        <v>834</v>
      </c>
      <c r="F84" s="198" t="s">
        <v>9449</v>
      </c>
      <c r="G84" s="114" t="s">
        <v>9448</v>
      </c>
      <c r="H84" s="193"/>
      <c r="I84" s="96"/>
      <c r="J84" s="209" t="s">
        <v>9447</v>
      </c>
      <c r="K84" s="213" t="s">
        <v>96</v>
      </c>
      <c r="L84" s="206" t="s">
        <v>23</v>
      </c>
      <c r="M84" s="196" t="s">
        <v>104</v>
      </c>
    </row>
    <row r="85" spans="1:13" s="2" customFormat="1" ht="30" customHeight="1" x14ac:dyDescent="0.15">
      <c r="A85" s="86"/>
      <c r="B85" s="87"/>
      <c r="C85" s="86"/>
      <c r="D85" s="203"/>
      <c r="E85" s="114" t="s">
        <v>830</v>
      </c>
      <c r="F85" s="198" t="s">
        <v>9446</v>
      </c>
      <c r="G85" s="27" t="s">
        <v>9445</v>
      </c>
      <c r="H85" s="193"/>
      <c r="I85" s="199"/>
      <c r="J85" s="114" t="s">
        <v>9444</v>
      </c>
      <c r="K85" s="14" t="s">
        <v>27</v>
      </c>
      <c r="L85" s="206" t="s">
        <v>23</v>
      </c>
      <c r="M85" s="196" t="s">
        <v>104</v>
      </c>
    </row>
    <row r="86" spans="1:13" s="2" customFormat="1" ht="30" customHeight="1" x14ac:dyDescent="0.15">
      <c r="A86" s="86"/>
      <c r="B86" s="87"/>
      <c r="C86" s="86"/>
      <c r="D86" s="203"/>
      <c r="E86" s="254"/>
      <c r="F86" s="199"/>
      <c r="G86" s="84" t="s">
        <v>9443</v>
      </c>
      <c r="H86" s="193"/>
      <c r="I86" s="96"/>
      <c r="J86" s="114" t="s">
        <v>9442</v>
      </c>
      <c r="K86" s="14" t="s">
        <v>26</v>
      </c>
      <c r="L86" s="206" t="s">
        <v>23</v>
      </c>
      <c r="M86" s="196" t="s">
        <v>104</v>
      </c>
    </row>
    <row r="87" spans="1:13" s="2" customFormat="1" ht="30" customHeight="1" x14ac:dyDescent="0.15">
      <c r="A87" s="86"/>
      <c r="B87" s="87"/>
      <c r="C87" s="86"/>
      <c r="D87" s="203"/>
      <c r="E87" s="23" t="s">
        <v>826</v>
      </c>
      <c r="F87" s="22" t="s">
        <v>9441</v>
      </c>
      <c r="G87" s="114" t="s">
        <v>9440</v>
      </c>
      <c r="H87" s="193"/>
      <c r="I87" s="96"/>
      <c r="J87" s="114" t="s">
        <v>9439</v>
      </c>
      <c r="K87" s="14" t="s">
        <v>26</v>
      </c>
      <c r="L87" s="206" t="s">
        <v>23</v>
      </c>
      <c r="M87" s="196" t="s">
        <v>104</v>
      </c>
    </row>
    <row r="88" spans="1:13" s="2" customFormat="1" ht="30" customHeight="1" x14ac:dyDescent="0.15">
      <c r="A88" s="86"/>
      <c r="B88" s="87"/>
      <c r="C88" s="86"/>
      <c r="D88" s="203"/>
      <c r="E88" s="23" t="s">
        <v>4018</v>
      </c>
      <c r="F88" s="22" t="s">
        <v>9438</v>
      </c>
      <c r="G88" s="27" t="s">
        <v>7999</v>
      </c>
      <c r="H88" s="199"/>
      <c r="I88" s="96"/>
      <c r="J88" s="114" t="s">
        <v>9437</v>
      </c>
      <c r="K88" s="14" t="s">
        <v>27</v>
      </c>
      <c r="L88" s="206" t="s">
        <v>23</v>
      </c>
      <c r="M88" s="196" t="s">
        <v>104</v>
      </c>
    </row>
    <row r="89" spans="1:13" s="2" customFormat="1" ht="30" customHeight="1" x14ac:dyDescent="0.15">
      <c r="A89" s="86"/>
      <c r="B89" s="87"/>
      <c r="C89" s="86"/>
      <c r="D89" s="203"/>
      <c r="E89" s="23" t="s">
        <v>4333</v>
      </c>
      <c r="F89" s="22" t="s">
        <v>9436</v>
      </c>
      <c r="G89" s="27" t="s">
        <v>9435</v>
      </c>
      <c r="H89" s="199"/>
      <c r="I89" s="96"/>
      <c r="J89" s="114" t="s">
        <v>9434</v>
      </c>
      <c r="K89" s="14" t="s">
        <v>27</v>
      </c>
      <c r="L89" s="206" t="s">
        <v>23</v>
      </c>
      <c r="M89" s="196" t="s">
        <v>104</v>
      </c>
    </row>
    <row r="90" spans="1:13" s="2" customFormat="1" ht="30" customHeight="1" x14ac:dyDescent="0.15">
      <c r="A90" s="86"/>
      <c r="B90" s="87"/>
      <c r="C90" s="225" t="s">
        <v>57</v>
      </c>
      <c r="D90" s="22" t="s">
        <v>7751</v>
      </c>
      <c r="E90" s="229" t="s">
        <v>42</v>
      </c>
      <c r="F90" s="160" t="s">
        <v>9433</v>
      </c>
      <c r="G90" s="27" t="s">
        <v>9432</v>
      </c>
      <c r="H90" s="84"/>
      <c r="I90" s="27" t="s">
        <v>9431</v>
      </c>
      <c r="J90" s="209" t="s">
        <v>9430</v>
      </c>
      <c r="K90" s="14" t="s">
        <v>26</v>
      </c>
      <c r="L90" s="206" t="s">
        <v>23</v>
      </c>
      <c r="M90" s="196" t="s">
        <v>104</v>
      </c>
    </row>
    <row r="91" spans="1:13" s="2" customFormat="1" ht="30" customHeight="1" x14ac:dyDescent="0.15">
      <c r="A91" s="89">
        <v>36</v>
      </c>
      <c r="B91" s="51" t="s">
        <v>213</v>
      </c>
      <c r="C91" s="225" t="s">
        <v>55</v>
      </c>
      <c r="D91" s="202" t="s">
        <v>179</v>
      </c>
      <c r="E91" s="212" t="s">
        <v>43</v>
      </c>
      <c r="F91" s="220" t="s">
        <v>9429</v>
      </c>
      <c r="G91" s="13" t="s">
        <v>9428</v>
      </c>
      <c r="H91" s="196" t="s">
        <v>818</v>
      </c>
      <c r="I91" s="209" t="s">
        <v>255</v>
      </c>
      <c r="J91" s="13" t="s">
        <v>9427</v>
      </c>
      <c r="K91" s="10" t="s">
        <v>34</v>
      </c>
      <c r="L91" s="206" t="s">
        <v>23</v>
      </c>
      <c r="M91" s="13" t="s">
        <v>24</v>
      </c>
    </row>
    <row r="92" spans="1:13" s="2" customFormat="1" ht="30" customHeight="1" x14ac:dyDescent="0.15">
      <c r="A92" s="86"/>
      <c r="B92" s="265"/>
      <c r="C92" s="236"/>
      <c r="D92" s="203"/>
      <c r="E92" s="212" t="s">
        <v>11</v>
      </c>
      <c r="F92" s="220" t="s">
        <v>9426</v>
      </c>
      <c r="G92" s="205" t="s">
        <v>9425</v>
      </c>
      <c r="H92" s="197"/>
      <c r="I92" s="193"/>
      <c r="J92" s="205" t="s">
        <v>9424</v>
      </c>
      <c r="K92" s="205" t="s">
        <v>1189</v>
      </c>
      <c r="L92" s="206" t="s">
        <v>23</v>
      </c>
      <c r="M92" s="205" t="s">
        <v>24</v>
      </c>
    </row>
    <row r="93" spans="1:13" s="2" customFormat="1" ht="52.9" customHeight="1" x14ac:dyDescent="0.15">
      <c r="A93" s="86"/>
      <c r="B93" s="15"/>
      <c r="C93" s="225" t="s">
        <v>57</v>
      </c>
      <c r="D93" s="651" t="s">
        <v>3120</v>
      </c>
      <c r="E93" s="650" t="s">
        <v>38</v>
      </c>
      <c r="F93" s="220" t="s">
        <v>9423</v>
      </c>
      <c r="G93" s="649" t="s">
        <v>3119</v>
      </c>
      <c r="H93" s="21"/>
      <c r="I93" s="648" t="s">
        <v>9422</v>
      </c>
      <c r="J93" s="10" t="s">
        <v>3117</v>
      </c>
      <c r="K93" s="10" t="s">
        <v>9223</v>
      </c>
      <c r="L93" s="206" t="s">
        <v>23</v>
      </c>
      <c r="M93" s="13" t="s">
        <v>24</v>
      </c>
    </row>
    <row r="94" spans="1:13" s="2" customFormat="1" ht="30" customHeight="1" x14ac:dyDescent="0.15">
      <c r="A94" s="211"/>
      <c r="B94" s="15"/>
      <c r="C94" s="225" t="s">
        <v>72</v>
      </c>
      <c r="D94" s="18" t="s">
        <v>256</v>
      </c>
      <c r="E94" s="642" t="s">
        <v>42</v>
      </c>
      <c r="F94" s="116" t="s">
        <v>9190</v>
      </c>
      <c r="G94" s="647" t="s">
        <v>9189</v>
      </c>
      <c r="H94" s="57"/>
      <c r="I94" s="110" t="s">
        <v>9421</v>
      </c>
      <c r="J94" s="239" t="s">
        <v>9188</v>
      </c>
      <c r="K94" s="116" t="s">
        <v>40</v>
      </c>
      <c r="L94" s="8" t="s">
        <v>23</v>
      </c>
      <c r="M94" s="124" t="s">
        <v>104</v>
      </c>
    </row>
    <row r="95" spans="1:13" s="2" customFormat="1" ht="30" customHeight="1" x14ac:dyDescent="0.15">
      <c r="A95" s="211"/>
      <c r="B95" s="15"/>
      <c r="C95" s="86"/>
      <c r="D95" s="18"/>
      <c r="E95" s="643"/>
      <c r="F95" s="118"/>
      <c r="G95" s="240" t="s">
        <v>9187</v>
      </c>
      <c r="H95" s="57"/>
      <c r="I95" s="110"/>
      <c r="J95" s="239" t="s">
        <v>9186</v>
      </c>
      <c r="K95" s="116" t="s">
        <v>26</v>
      </c>
      <c r="L95" s="8" t="s">
        <v>23</v>
      </c>
      <c r="M95" s="124" t="s">
        <v>104</v>
      </c>
    </row>
    <row r="96" spans="1:13" s="2" customFormat="1" ht="30" customHeight="1" x14ac:dyDescent="0.15">
      <c r="A96" s="89">
        <v>37</v>
      </c>
      <c r="B96" s="213" t="s">
        <v>3855</v>
      </c>
      <c r="C96" s="225" t="s">
        <v>55</v>
      </c>
      <c r="D96" s="202" t="s">
        <v>64</v>
      </c>
      <c r="E96" s="26" t="s">
        <v>43</v>
      </c>
      <c r="F96" s="220" t="s">
        <v>9420</v>
      </c>
      <c r="G96" s="13" t="s">
        <v>9419</v>
      </c>
      <c r="H96" s="213" t="s">
        <v>164</v>
      </c>
      <c r="I96" s="198" t="s">
        <v>165</v>
      </c>
      <c r="J96" s="13" t="s">
        <v>9418</v>
      </c>
      <c r="K96" s="10" t="s">
        <v>749</v>
      </c>
      <c r="L96" s="206" t="s">
        <v>23</v>
      </c>
      <c r="M96" s="13" t="s">
        <v>24</v>
      </c>
    </row>
    <row r="97" spans="1:13" s="2" customFormat="1" ht="93" customHeight="1" x14ac:dyDescent="0.15">
      <c r="A97" s="86"/>
      <c r="B97" s="221"/>
      <c r="C97" s="86"/>
      <c r="D97" s="203"/>
      <c r="E97" s="26" t="s">
        <v>38</v>
      </c>
      <c r="F97" s="220" t="s">
        <v>2683</v>
      </c>
      <c r="G97" s="205" t="s">
        <v>9417</v>
      </c>
      <c r="H97" s="221"/>
      <c r="I97" s="199"/>
      <c r="J97" s="205" t="s">
        <v>9416</v>
      </c>
      <c r="K97" s="10" t="s">
        <v>9415</v>
      </c>
      <c r="L97" s="206" t="s">
        <v>23</v>
      </c>
      <c r="M97" s="13" t="s">
        <v>24</v>
      </c>
    </row>
    <row r="98" spans="1:13" s="2" customFormat="1" ht="103.9" customHeight="1" x14ac:dyDescent="0.15">
      <c r="A98" s="86"/>
      <c r="B98" s="221"/>
      <c r="C98" s="86"/>
      <c r="D98" s="203"/>
      <c r="E98" s="211"/>
      <c r="F98" s="19"/>
      <c r="G98" s="205" t="s">
        <v>9414</v>
      </c>
      <c r="H98" s="221"/>
      <c r="I98" s="199"/>
      <c r="J98" s="205" t="s">
        <v>9413</v>
      </c>
      <c r="K98" s="13" t="s">
        <v>9412</v>
      </c>
      <c r="L98" s="206" t="s">
        <v>23</v>
      </c>
      <c r="M98" s="205" t="s">
        <v>24</v>
      </c>
    </row>
    <row r="99" spans="1:13" s="2" customFormat="1" ht="105" customHeight="1" x14ac:dyDescent="0.15">
      <c r="A99" s="86"/>
      <c r="B99" s="221"/>
      <c r="C99" s="86"/>
      <c r="D99" s="203"/>
      <c r="E99" s="211"/>
      <c r="F99" s="19"/>
      <c r="G99" s="205" t="s">
        <v>2678</v>
      </c>
      <c r="H99" s="221"/>
      <c r="I99" s="96"/>
      <c r="J99" s="205" t="s">
        <v>9411</v>
      </c>
      <c r="K99" s="57" t="s">
        <v>9410</v>
      </c>
      <c r="L99" s="206" t="s">
        <v>23</v>
      </c>
      <c r="M99" s="205" t="s">
        <v>24</v>
      </c>
    </row>
    <row r="100" spans="1:13" s="2" customFormat="1" ht="70.900000000000006" customHeight="1" x14ac:dyDescent="0.15">
      <c r="A100" s="86"/>
      <c r="B100" s="221"/>
      <c r="C100" s="86"/>
      <c r="D100" s="203"/>
      <c r="E100" s="211"/>
      <c r="F100" s="19"/>
      <c r="G100" s="205" t="s">
        <v>9409</v>
      </c>
      <c r="H100" s="221"/>
      <c r="I100" s="96"/>
      <c r="J100" s="205" t="s">
        <v>9408</v>
      </c>
      <c r="K100" s="10" t="s">
        <v>34</v>
      </c>
      <c r="L100" s="206" t="s">
        <v>23</v>
      </c>
      <c r="M100" s="205" t="s">
        <v>24</v>
      </c>
    </row>
    <row r="101" spans="1:13" s="2" customFormat="1" ht="22.5" customHeight="1" x14ac:dyDescent="0.15">
      <c r="A101" s="86"/>
      <c r="B101" s="87"/>
      <c r="C101" s="86"/>
      <c r="D101" s="203"/>
      <c r="E101" s="26" t="s">
        <v>77</v>
      </c>
      <c r="F101" s="220" t="s">
        <v>2098</v>
      </c>
      <c r="G101" s="205" t="s">
        <v>9407</v>
      </c>
      <c r="H101" s="57"/>
      <c r="I101" s="6"/>
      <c r="J101" s="13" t="s">
        <v>9406</v>
      </c>
      <c r="K101" s="205" t="s">
        <v>1189</v>
      </c>
      <c r="L101" s="206" t="s">
        <v>23</v>
      </c>
      <c r="M101" s="205" t="s">
        <v>104</v>
      </c>
    </row>
    <row r="102" spans="1:13" s="2" customFormat="1" ht="51.6" customHeight="1" x14ac:dyDescent="0.15">
      <c r="A102" s="86"/>
      <c r="B102" s="87"/>
      <c r="C102" s="86"/>
      <c r="D102" s="203"/>
      <c r="G102" s="205" t="s">
        <v>9405</v>
      </c>
      <c r="H102" s="57"/>
      <c r="I102" s="19"/>
      <c r="J102" s="196" t="s">
        <v>9404</v>
      </c>
      <c r="K102" s="205" t="s">
        <v>9403</v>
      </c>
      <c r="L102" s="206" t="s">
        <v>23</v>
      </c>
      <c r="M102" s="13" t="s">
        <v>65</v>
      </c>
    </row>
    <row r="103" spans="1:13" s="2" customFormat="1" ht="17.100000000000001" customHeight="1" x14ac:dyDescent="0.15">
      <c r="A103" s="86"/>
      <c r="B103" s="87"/>
      <c r="C103" s="86"/>
      <c r="D103" s="203"/>
      <c r="E103" s="211"/>
      <c r="F103" s="19"/>
      <c r="G103" s="13" t="s">
        <v>9402</v>
      </c>
      <c r="H103" s="57"/>
      <c r="I103" s="6"/>
      <c r="J103" s="13" t="s">
        <v>9400</v>
      </c>
      <c r="K103" s="205" t="s">
        <v>27</v>
      </c>
      <c r="L103" s="206" t="s">
        <v>23</v>
      </c>
      <c r="M103" s="205" t="s">
        <v>104</v>
      </c>
    </row>
    <row r="104" spans="1:13" s="2" customFormat="1" ht="17.100000000000001" customHeight="1" x14ac:dyDescent="0.15">
      <c r="A104" s="86"/>
      <c r="B104" s="87"/>
      <c r="C104" s="86"/>
      <c r="D104" s="203"/>
      <c r="E104" s="211"/>
      <c r="F104" s="19"/>
      <c r="G104" s="58" t="s">
        <v>9401</v>
      </c>
      <c r="H104" s="57"/>
      <c r="I104" s="6"/>
      <c r="J104" s="13" t="s">
        <v>9400</v>
      </c>
      <c r="K104" s="10" t="s">
        <v>46</v>
      </c>
      <c r="L104" s="206" t="s">
        <v>23</v>
      </c>
      <c r="M104" s="205" t="s">
        <v>24</v>
      </c>
    </row>
    <row r="105" spans="1:13" s="2" customFormat="1" ht="17.100000000000001" customHeight="1" x14ac:dyDescent="0.15">
      <c r="A105" s="86"/>
      <c r="B105" s="87"/>
      <c r="C105" s="86"/>
      <c r="D105" s="203"/>
      <c r="E105" s="211"/>
      <c r="F105" s="19"/>
      <c r="G105" s="26" t="s">
        <v>9399</v>
      </c>
      <c r="H105" s="57"/>
      <c r="I105" s="6"/>
      <c r="J105" s="205" t="s">
        <v>9398</v>
      </c>
      <c r="K105" s="10" t="s">
        <v>34</v>
      </c>
      <c r="L105" s="206" t="s">
        <v>23</v>
      </c>
      <c r="M105" s="205" t="s">
        <v>24</v>
      </c>
    </row>
    <row r="106" spans="1:13" s="2" customFormat="1" ht="47.25" customHeight="1" x14ac:dyDescent="0.15">
      <c r="A106" s="86"/>
      <c r="B106" s="87"/>
      <c r="C106" s="86"/>
      <c r="D106" s="203"/>
      <c r="E106" s="26" t="s">
        <v>29</v>
      </c>
      <c r="F106" s="220" t="s">
        <v>3849</v>
      </c>
      <c r="G106" s="13" t="s">
        <v>9397</v>
      </c>
      <c r="H106" s="57"/>
      <c r="I106" s="19"/>
      <c r="J106" s="13" t="s">
        <v>9396</v>
      </c>
      <c r="K106" s="13" t="s">
        <v>9395</v>
      </c>
      <c r="L106" s="206" t="s">
        <v>23</v>
      </c>
      <c r="M106" s="13" t="s">
        <v>24</v>
      </c>
    </row>
    <row r="107" spans="1:13" s="2" customFormat="1" ht="47.25" customHeight="1" x14ac:dyDescent="0.15">
      <c r="A107" s="86"/>
      <c r="B107" s="87"/>
      <c r="C107" s="86"/>
      <c r="D107" s="203"/>
      <c r="E107" s="211"/>
      <c r="F107" s="19"/>
      <c r="G107" s="26" t="s">
        <v>3092</v>
      </c>
      <c r="H107" s="57"/>
      <c r="I107" s="6"/>
      <c r="J107" s="205" t="s">
        <v>9394</v>
      </c>
      <c r="K107" s="10" t="s">
        <v>26</v>
      </c>
      <c r="L107" s="206" t="s">
        <v>23</v>
      </c>
      <c r="M107" s="205" t="s">
        <v>104</v>
      </c>
    </row>
    <row r="108" spans="1:13" s="2" customFormat="1" ht="51.6" customHeight="1" x14ac:dyDescent="0.15">
      <c r="A108" s="86"/>
      <c r="B108" s="87"/>
      <c r="C108" s="86"/>
      <c r="D108" s="203"/>
      <c r="E108" s="26" t="s">
        <v>31</v>
      </c>
      <c r="F108" s="220" t="s">
        <v>9393</v>
      </c>
      <c r="G108" s="26" t="s">
        <v>9392</v>
      </c>
      <c r="H108" s="57"/>
      <c r="I108" s="6"/>
      <c r="J108" s="205" t="s">
        <v>9391</v>
      </c>
      <c r="K108" s="10" t="s">
        <v>9223</v>
      </c>
      <c r="L108" s="206" t="s">
        <v>23</v>
      </c>
      <c r="M108" s="205" t="s">
        <v>24</v>
      </c>
    </row>
    <row r="109" spans="1:13" s="2" customFormat="1" ht="42" x14ac:dyDescent="0.15">
      <c r="A109" s="86"/>
      <c r="B109" s="95"/>
      <c r="C109" s="86"/>
      <c r="D109" s="203"/>
      <c r="E109" s="35" t="s">
        <v>32</v>
      </c>
      <c r="F109" s="220" t="s">
        <v>9390</v>
      </c>
      <c r="G109" s="26" t="s">
        <v>9389</v>
      </c>
      <c r="H109" s="57"/>
      <c r="I109" s="6"/>
      <c r="J109" s="205" t="s">
        <v>9388</v>
      </c>
      <c r="K109" s="10" t="s">
        <v>9387</v>
      </c>
      <c r="L109" s="206" t="s">
        <v>23</v>
      </c>
      <c r="M109" s="205" t="s">
        <v>24</v>
      </c>
    </row>
    <row r="110" spans="1:13" s="2" customFormat="1" ht="17.100000000000001" customHeight="1" x14ac:dyDescent="0.15">
      <c r="A110" s="211"/>
      <c r="B110" s="304"/>
      <c r="C110" s="236"/>
      <c r="D110" s="18"/>
      <c r="E110" s="132" t="s">
        <v>889</v>
      </c>
      <c r="F110" s="116" t="s">
        <v>9190</v>
      </c>
      <c r="G110" s="240" t="s">
        <v>9189</v>
      </c>
      <c r="H110" s="57"/>
      <c r="I110" s="110"/>
      <c r="J110" s="239" t="s">
        <v>9188</v>
      </c>
      <c r="K110" s="116" t="s">
        <v>40</v>
      </c>
      <c r="L110" s="8" t="s">
        <v>23</v>
      </c>
      <c r="M110" s="124" t="s">
        <v>104</v>
      </c>
    </row>
    <row r="111" spans="1:13" s="2" customFormat="1" ht="17.100000000000001" customHeight="1" x14ac:dyDescent="0.15">
      <c r="A111" s="211"/>
      <c r="B111" s="15"/>
      <c r="C111" s="86"/>
      <c r="D111" s="18"/>
      <c r="E111" s="643"/>
      <c r="F111" s="118"/>
      <c r="G111" s="240" t="s">
        <v>9187</v>
      </c>
      <c r="H111" s="57"/>
      <c r="I111" s="110"/>
      <c r="J111" s="239" t="s">
        <v>9186</v>
      </c>
      <c r="K111" s="116" t="s">
        <v>26</v>
      </c>
      <c r="L111" s="8" t="s">
        <v>23</v>
      </c>
      <c r="M111" s="124" t="s">
        <v>104</v>
      </c>
    </row>
    <row r="112" spans="1:13" s="2" customFormat="1" ht="52.5" x14ac:dyDescent="0.15">
      <c r="A112" s="89">
        <v>38</v>
      </c>
      <c r="B112" s="51" t="s">
        <v>88</v>
      </c>
      <c r="C112" s="225" t="s">
        <v>55</v>
      </c>
      <c r="D112" s="202" t="s">
        <v>1173</v>
      </c>
      <c r="E112" s="9" t="s">
        <v>800</v>
      </c>
      <c r="F112" s="10" t="s">
        <v>9386</v>
      </c>
      <c r="G112" s="9" t="s">
        <v>9385</v>
      </c>
      <c r="H112" s="205" t="s">
        <v>217</v>
      </c>
      <c r="I112" s="209" t="s">
        <v>1169</v>
      </c>
      <c r="J112" s="13" t="s">
        <v>9384</v>
      </c>
      <c r="K112" s="10" t="s">
        <v>9223</v>
      </c>
      <c r="L112" s="8" t="s">
        <v>23</v>
      </c>
      <c r="M112" s="13" t="s">
        <v>24</v>
      </c>
    </row>
    <row r="113" spans="1:13" s="2" customFormat="1" ht="52.5" x14ac:dyDescent="0.15">
      <c r="A113" s="86"/>
      <c r="B113" s="15"/>
      <c r="C113" s="236"/>
      <c r="D113" s="203"/>
      <c r="E113" s="9" t="s">
        <v>32</v>
      </c>
      <c r="F113" s="10" t="s">
        <v>9383</v>
      </c>
      <c r="G113" s="9" t="s">
        <v>9382</v>
      </c>
      <c r="H113" s="57"/>
      <c r="I113" s="199"/>
      <c r="J113" s="13" t="s">
        <v>9381</v>
      </c>
      <c r="K113" s="10" t="s">
        <v>9223</v>
      </c>
      <c r="L113" s="8" t="s">
        <v>23</v>
      </c>
      <c r="M113" s="13" t="s">
        <v>24</v>
      </c>
    </row>
    <row r="114" spans="1:13" s="2" customFormat="1" ht="17.100000000000001" customHeight="1" x14ac:dyDescent="0.15">
      <c r="A114" s="86"/>
      <c r="B114" s="15"/>
      <c r="C114" s="244"/>
      <c r="D114" s="93"/>
      <c r="E114" s="9" t="s">
        <v>889</v>
      </c>
      <c r="F114" s="10" t="s">
        <v>9380</v>
      </c>
      <c r="G114" s="9" t="s">
        <v>9379</v>
      </c>
      <c r="H114" s="57"/>
      <c r="I114" s="84"/>
      <c r="J114" s="13" t="s">
        <v>9378</v>
      </c>
      <c r="K114" s="10" t="s">
        <v>34</v>
      </c>
      <c r="L114" s="8" t="s">
        <v>23</v>
      </c>
      <c r="M114" s="13" t="s">
        <v>24</v>
      </c>
    </row>
    <row r="115" spans="1:13" s="2" customFormat="1" ht="52.5" x14ac:dyDescent="0.15">
      <c r="A115" s="86"/>
      <c r="B115" s="15"/>
      <c r="C115" s="224" t="s">
        <v>57</v>
      </c>
      <c r="D115" s="61" t="s">
        <v>1549</v>
      </c>
      <c r="E115" s="9" t="s">
        <v>2</v>
      </c>
      <c r="F115" s="10" t="s">
        <v>9377</v>
      </c>
      <c r="G115" s="9" t="s">
        <v>9376</v>
      </c>
      <c r="H115" s="57"/>
      <c r="I115" s="22" t="s">
        <v>1546</v>
      </c>
      <c r="J115" s="13" t="s">
        <v>9375</v>
      </c>
      <c r="K115" s="10" t="s">
        <v>9223</v>
      </c>
      <c r="L115" s="8" t="s">
        <v>23</v>
      </c>
      <c r="M115" s="13" t="s">
        <v>24</v>
      </c>
    </row>
    <row r="116" spans="1:13" s="2" customFormat="1" ht="21.6" customHeight="1" x14ac:dyDescent="0.15">
      <c r="A116" s="86"/>
      <c r="B116" s="87"/>
      <c r="C116" s="225" t="s">
        <v>72</v>
      </c>
      <c r="D116" s="202" t="s">
        <v>1166</v>
      </c>
      <c r="E116" s="29" t="s">
        <v>2</v>
      </c>
      <c r="F116" s="220" t="s">
        <v>1165</v>
      </c>
      <c r="G116" s="9" t="s">
        <v>9374</v>
      </c>
      <c r="H116" s="57"/>
      <c r="I116" s="209" t="s">
        <v>1163</v>
      </c>
      <c r="J116" s="13" t="s">
        <v>9373</v>
      </c>
      <c r="K116" s="10" t="s">
        <v>53</v>
      </c>
      <c r="L116" s="8" t="s">
        <v>23</v>
      </c>
      <c r="M116" s="13" t="s">
        <v>24</v>
      </c>
    </row>
    <row r="117" spans="1:13" s="2" customFormat="1" ht="35.25" customHeight="1" x14ac:dyDescent="0.15">
      <c r="A117" s="86"/>
      <c r="B117" s="87"/>
      <c r="C117" s="236"/>
      <c r="D117" s="203"/>
      <c r="E117" s="106"/>
      <c r="F117" s="19"/>
      <c r="G117" s="26" t="s">
        <v>9372</v>
      </c>
      <c r="H117" s="57"/>
      <c r="I117" s="57"/>
      <c r="J117" s="205" t="s">
        <v>9371</v>
      </c>
      <c r="K117" s="220" t="s">
        <v>46</v>
      </c>
      <c r="L117" s="206" t="s">
        <v>23</v>
      </c>
      <c r="M117" s="205" t="s">
        <v>24</v>
      </c>
    </row>
    <row r="118" spans="1:13" s="2" customFormat="1" ht="17.100000000000001" customHeight="1" x14ac:dyDescent="0.15">
      <c r="A118" s="86"/>
      <c r="B118" s="87"/>
      <c r="C118" s="236"/>
      <c r="D118" s="203"/>
      <c r="E118" s="212" t="s">
        <v>38</v>
      </c>
      <c r="F118" s="220" t="s">
        <v>9370</v>
      </c>
      <c r="G118" s="26" t="s">
        <v>9369</v>
      </c>
      <c r="H118" s="57"/>
      <c r="I118" s="19"/>
      <c r="J118" s="205" t="s">
        <v>9368</v>
      </c>
      <c r="K118" s="220" t="s">
        <v>46</v>
      </c>
      <c r="L118" s="206" t="s">
        <v>23</v>
      </c>
      <c r="M118" s="205" t="s">
        <v>24</v>
      </c>
    </row>
    <row r="119" spans="1:13" s="2" customFormat="1" ht="70.150000000000006" customHeight="1" x14ac:dyDescent="0.15">
      <c r="A119" s="89">
        <v>39</v>
      </c>
      <c r="B119" s="91" t="s">
        <v>9367</v>
      </c>
      <c r="C119" s="225" t="s">
        <v>55</v>
      </c>
      <c r="D119" s="202" t="s">
        <v>9366</v>
      </c>
      <c r="E119" s="26" t="s">
        <v>77</v>
      </c>
      <c r="F119" s="220" t="s">
        <v>9365</v>
      </c>
      <c r="G119" s="9" t="s">
        <v>9364</v>
      </c>
      <c r="H119" s="205" t="s">
        <v>9363</v>
      </c>
      <c r="I119" s="220" t="s">
        <v>9362</v>
      </c>
      <c r="J119" s="13" t="s">
        <v>9361</v>
      </c>
      <c r="K119" s="10" t="s">
        <v>2573</v>
      </c>
      <c r="L119" s="8" t="s">
        <v>23</v>
      </c>
      <c r="M119" s="13" t="s">
        <v>24</v>
      </c>
    </row>
    <row r="120" spans="1:13" s="2" customFormat="1" ht="12" customHeight="1" x14ac:dyDescent="0.15">
      <c r="A120" s="86"/>
      <c r="B120" s="87"/>
      <c r="C120" s="236"/>
      <c r="D120" s="203"/>
      <c r="E120" s="211"/>
      <c r="F120" s="19"/>
      <c r="G120" s="26" t="s">
        <v>9360</v>
      </c>
      <c r="H120" s="57"/>
      <c r="I120" s="6"/>
      <c r="J120" s="205" t="s">
        <v>9359</v>
      </c>
      <c r="K120" s="220" t="s">
        <v>167</v>
      </c>
      <c r="L120" s="206" t="s">
        <v>23</v>
      </c>
      <c r="M120" s="205" t="s">
        <v>104</v>
      </c>
    </row>
    <row r="121" spans="1:13" s="2" customFormat="1" ht="52.5" x14ac:dyDescent="0.15">
      <c r="A121" s="86"/>
      <c r="B121" s="87"/>
      <c r="C121" s="86"/>
      <c r="D121" s="203"/>
      <c r="E121" s="26" t="s">
        <v>30</v>
      </c>
      <c r="F121" s="220" t="s">
        <v>9358</v>
      </c>
      <c r="G121" s="205" t="s">
        <v>9357</v>
      </c>
      <c r="H121" s="57"/>
      <c r="I121" s="6"/>
      <c r="J121" s="205" t="s">
        <v>2035</v>
      </c>
      <c r="K121" s="10" t="s">
        <v>9356</v>
      </c>
      <c r="L121" s="206" t="s">
        <v>23</v>
      </c>
      <c r="M121" s="205" t="s">
        <v>104</v>
      </c>
    </row>
    <row r="122" spans="1:13" s="2" customFormat="1" ht="49.9" customHeight="1" x14ac:dyDescent="0.15">
      <c r="A122" s="86"/>
      <c r="B122" s="87"/>
      <c r="C122" s="86"/>
      <c r="D122" s="203"/>
      <c r="E122" s="211"/>
      <c r="F122" s="19"/>
      <c r="G122" s="205" t="s">
        <v>9355</v>
      </c>
      <c r="H122" s="57"/>
      <c r="I122" s="6"/>
      <c r="J122" s="205" t="s">
        <v>9354</v>
      </c>
      <c r="K122" s="10" t="s">
        <v>40</v>
      </c>
      <c r="L122" s="206" t="s">
        <v>23</v>
      </c>
      <c r="M122" s="205" t="s">
        <v>104</v>
      </c>
    </row>
    <row r="123" spans="1:13" s="2" customFormat="1" ht="19.899999999999999" customHeight="1" x14ac:dyDescent="0.15">
      <c r="A123" s="86"/>
      <c r="B123" s="87"/>
      <c r="C123" s="86"/>
      <c r="D123" s="203"/>
      <c r="E123" s="211"/>
      <c r="F123" s="19"/>
      <c r="G123" s="205" t="s">
        <v>5586</v>
      </c>
      <c r="H123" s="57"/>
      <c r="I123" s="6"/>
      <c r="J123" s="205" t="s">
        <v>9353</v>
      </c>
      <c r="K123" s="10" t="s">
        <v>749</v>
      </c>
      <c r="L123" s="206" t="s">
        <v>141</v>
      </c>
      <c r="M123" s="205" t="s">
        <v>104</v>
      </c>
    </row>
    <row r="124" spans="1:13" s="2" customFormat="1" ht="21" x14ac:dyDescent="0.15">
      <c r="A124" s="86"/>
      <c r="B124" s="87"/>
      <c r="C124" s="236"/>
      <c r="D124" s="203"/>
      <c r="E124" s="211"/>
      <c r="F124" s="19"/>
      <c r="G124" s="26" t="s">
        <v>9352</v>
      </c>
      <c r="H124" s="57"/>
      <c r="I124" s="6"/>
      <c r="J124" s="205" t="s">
        <v>9351</v>
      </c>
      <c r="K124" s="220" t="s">
        <v>167</v>
      </c>
      <c r="L124" s="206" t="s">
        <v>23</v>
      </c>
      <c r="M124" s="205" t="s">
        <v>104</v>
      </c>
    </row>
    <row r="125" spans="1:13" s="2" customFormat="1" ht="49.9" customHeight="1" x14ac:dyDescent="0.15">
      <c r="A125" s="86"/>
      <c r="B125" s="87"/>
      <c r="C125" s="86"/>
      <c r="D125" s="203"/>
      <c r="E125" s="26" t="s">
        <v>889</v>
      </c>
      <c r="F125" s="220" t="s">
        <v>9350</v>
      </c>
      <c r="G125" s="205" t="s">
        <v>9349</v>
      </c>
      <c r="H125" s="57"/>
      <c r="I125" s="6"/>
      <c r="J125" s="205" t="s">
        <v>9348</v>
      </c>
      <c r="K125" s="10" t="s">
        <v>9223</v>
      </c>
      <c r="L125" s="206" t="s">
        <v>23</v>
      </c>
      <c r="M125" s="205" t="s">
        <v>24</v>
      </c>
    </row>
    <row r="126" spans="1:13" s="2" customFormat="1" ht="54.6" customHeight="1" x14ac:dyDescent="0.15">
      <c r="A126" s="86"/>
      <c r="B126" s="87"/>
      <c r="C126" s="86"/>
      <c r="D126" s="203"/>
      <c r="E126" s="106"/>
      <c r="F126" s="221"/>
      <c r="G126" s="196" t="s">
        <v>9347</v>
      </c>
      <c r="H126" s="57"/>
      <c r="I126" s="6"/>
      <c r="J126" s="14" t="s">
        <v>9346</v>
      </c>
      <c r="K126" s="13" t="s">
        <v>1189</v>
      </c>
      <c r="L126" s="206" t="s">
        <v>23</v>
      </c>
      <c r="M126" s="13" t="s">
        <v>24</v>
      </c>
    </row>
    <row r="127" spans="1:13" s="2" customFormat="1" ht="17.100000000000001" customHeight="1" x14ac:dyDescent="0.15">
      <c r="A127" s="90"/>
      <c r="B127" s="92"/>
      <c r="C127" s="90"/>
      <c r="D127" s="93"/>
      <c r="E127" s="11" t="s">
        <v>33</v>
      </c>
      <c r="F127" s="10" t="s">
        <v>9345</v>
      </c>
      <c r="G127" s="13" t="s">
        <v>9344</v>
      </c>
      <c r="H127" s="58"/>
      <c r="I127" s="20"/>
      <c r="J127" s="58" t="s">
        <v>9343</v>
      </c>
      <c r="K127" s="20" t="s">
        <v>2598</v>
      </c>
      <c r="L127" s="206" t="s">
        <v>23</v>
      </c>
      <c r="M127" s="58" t="s">
        <v>104</v>
      </c>
    </row>
    <row r="128" spans="1:13" s="2" customFormat="1" ht="52.5" x14ac:dyDescent="0.15">
      <c r="A128" s="89">
        <v>40</v>
      </c>
      <c r="B128" s="91" t="s">
        <v>219</v>
      </c>
      <c r="C128" s="225" t="s">
        <v>55</v>
      </c>
      <c r="D128" s="202" t="s">
        <v>188</v>
      </c>
      <c r="E128" s="212" t="s">
        <v>30</v>
      </c>
      <c r="F128" s="220" t="s">
        <v>9342</v>
      </c>
      <c r="G128" s="26" t="s">
        <v>9341</v>
      </c>
      <c r="H128" s="196" t="s">
        <v>220</v>
      </c>
      <c r="I128" s="198" t="s">
        <v>257</v>
      </c>
      <c r="J128" s="205" t="s">
        <v>9340</v>
      </c>
      <c r="K128" s="10" t="s">
        <v>9223</v>
      </c>
      <c r="L128" s="8" t="s">
        <v>23</v>
      </c>
      <c r="M128" s="196" t="s">
        <v>24</v>
      </c>
    </row>
    <row r="129" spans="1:13" s="2" customFormat="1" ht="31.5" x14ac:dyDescent="0.15">
      <c r="A129" s="86"/>
      <c r="B129" s="87"/>
      <c r="C129" s="86"/>
      <c r="D129" s="203"/>
      <c r="E129" s="211"/>
      <c r="F129" s="19"/>
      <c r="G129" s="205" t="s">
        <v>9339</v>
      </c>
      <c r="H129" s="57"/>
      <c r="I129" s="6"/>
      <c r="J129" s="205" t="s">
        <v>9338</v>
      </c>
      <c r="K129" s="220" t="s">
        <v>53</v>
      </c>
      <c r="L129" s="57" t="s">
        <v>23</v>
      </c>
      <c r="M129" s="205" t="s">
        <v>24</v>
      </c>
    </row>
    <row r="130" spans="1:13" s="2" customFormat="1" ht="42" x14ac:dyDescent="0.15">
      <c r="A130" s="86"/>
      <c r="B130" s="87"/>
      <c r="C130" s="86"/>
      <c r="D130" s="203"/>
      <c r="E130" s="106"/>
      <c r="F130" s="19"/>
      <c r="G130" s="196" t="s">
        <v>9337</v>
      </c>
      <c r="H130" s="57"/>
      <c r="I130" s="6"/>
      <c r="J130" s="196" t="s">
        <v>9336</v>
      </c>
      <c r="K130" s="205" t="s">
        <v>34</v>
      </c>
      <c r="L130" s="13" t="s">
        <v>23</v>
      </c>
      <c r="M130" s="205" t="s">
        <v>104</v>
      </c>
    </row>
    <row r="131" spans="1:13" s="2" customFormat="1" ht="17.100000000000001" customHeight="1" x14ac:dyDescent="0.15">
      <c r="A131" s="86"/>
      <c r="B131" s="87"/>
      <c r="C131" s="86"/>
      <c r="D131" s="203"/>
      <c r="E131" s="212" t="s">
        <v>31</v>
      </c>
      <c r="F131" s="220" t="s">
        <v>9335</v>
      </c>
      <c r="G131" s="14" t="s">
        <v>9334</v>
      </c>
      <c r="H131" s="197"/>
      <c r="I131" s="21"/>
      <c r="J131" s="14" t="s">
        <v>9333</v>
      </c>
      <c r="K131" s="13" t="s">
        <v>26</v>
      </c>
      <c r="L131" s="14" t="s">
        <v>23</v>
      </c>
      <c r="M131" s="13" t="s">
        <v>24</v>
      </c>
    </row>
    <row r="132" spans="1:13" s="2" customFormat="1" ht="17.100000000000001" customHeight="1" x14ac:dyDescent="0.15">
      <c r="A132" s="86"/>
      <c r="B132" s="87"/>
      <c r="C132" s="86"/>
      <c r="D132" s="203"/>
      <c r="E132" s="212" t="s">
        <v>32</v>
      </c>
      <c r="F132" s="220" t="s">
        <v>9332</v>
      </c>
      <c r="G132" s="102" t="s">
        <v>9331</v>
      </c>
      <c r="H132" s="197"/>
      <c r="I132" s="21"/>
      <c r="J132" s="83" t="s">
        <v>9330</v>
      </c>
      <c r="K132" s="20" t="s">
        <v>28</v>
      </c>
      <c r="L132" s="14" t="s">
        <v>23</v>
      </c>
      <c r="M132" s="13" t="s">
        <v>24</v>
      </c>
    </row>
    <row r="133" spans="1:13" s="2" customFormat="1" ht="52.5" x14ac:dyDescent="0.15">
      <c r="A133" s="86"/>
      <c r="B133" s="87"/>
      <c r="C133" s="86"/>
      <c r="D133" s="203"/>
      <c r="E133" s="212" t="s">
        <v>889</v>
      </c>
      <c r="F133" s="220" t="s">
        <v>9329</v>
      </c>
      <c r="G133" s="102" t="s">
        <v>9328</v>
      </c>
      <c r="H133" s="197"/>
      <c r="I133" s="221"/>
      <c r="J133" s="83" t="s">
        <v>9327</v>
      </c>
      <c r="K133" s="10" t="s">
        <v>9223</v>
      </c>
      <c r="L133" s="206" t="s">
        <v>23</v>
      </c>
      <c r="M133" s="58" t="s">
        <v>104</v>
      </c>
    </row>
    <row r="134" spans="1:13" s="2" customFormat="1" ht="17.100000000000001" customHeight="1" x14ac:dyDescent="0.15">
      <c r="A134" s="86"/>
      <c r="B134" s="87"/>
      <c r="C134" s="86"/>
      <c r="D134" s="203"/>
      <c r="E134" s="88"/>
      <c r="F134" s="19"/>
      <c r="G134" s="102" t="s">
        <v>585</v>
      </c>
      <c r="H134" s="197"/>
      <c r="I134" s="221"/>
      <c r="J134" s="83" t="s">
        <v>9326</v>
      </c>
      <c r="K134" s="20" t="s">
        <v>34</v>
      </c>
      <c r="L134" s="206" t="s">
        <v>23</v>
      </c>
      <c r="M134" s="58" t="s">
        <v>104</v>
      </c>
    </row>
    <row r="135" spans="1:13" s="2" customFormat="1" ht="201" customHeight="1" x14ac:dyDescent="0.15">
      <c r="A135" s="86"/>
      <c r="B135" s="87"/>
      <c r="C135" s="86"/>
      <c r="D135" s="203"/>
      <c r="E135" s="212" t="s">
        <v>33</v>
      </c>
      <c r="F135" s="220" t="s">
        <v>9325</v>
      </c>
      <c r="G135" s="205" t="s">
        <v>9324</v>
      </c>
      <c r="H135" s="197"/>
      <c r="I135" s="221"/>
      <c r="J135" s="196" t="s">
        <v>9323</v>
      </c>
      <c r="K135" s="10" t="s">
        <v>9223</v>
      </c>
      <c r="L135" s="206" t="s">
        <v>23</v>
      </c>
      <c r="M135" s="57" t="s">
        <v>104</v>
      </c>
    </row>
    <row r="136" spans="1:13" s="2" customFormat="1" ht="21.75" customHeight="1" x14ac:dyDescent="0.15">
      <c r="A136" s="86"/>
      <c r="B136" s="87"/>
      <c r="C136" s="86"/>
      <c r="D136" s="203"/>
      <c r="E136" s="88"/>
      <c r="F136" s="19"/>
      <c r="G136" s="196" t="s">
        <v>9322</v>
      </c>
      <c r="H136" s="197"/>
      <c r="I136" s="221"/>
      <c r="J136" s="196" t="s">
        <v>9321</v>
      </c>
      <c r="K136" s="220" t="s">
        <v>25</v>
      </c>
      <c r="L136" s="206" t="s">
        <v>23</v>
      </c>
      <c r="M136" s="13" t="s">
        <v>104</v>
      </c>
    </row>
    <row r="137" spans="1:13" s="2" customFormat="1" ht="17.100000000000001" customHeight="1" x14ac:dyDescent="0.15">
      <c r="A137" s="86"/>
      <c r="B137" s="87"/>
      <c r="C137" s="86"/>
      <c r="D137" s="203"/>
      <c r="E137" s="29" t="s">
        <v>1148</v>
      </c>
      <c r="F137" s="220" t="s">
        <v>9320</v>
      </c>
      <c r="G137" s="98" t="s">
        <v>9319</v>
      </c>
      <c r="H137" s="197"/>
      <c r="I137" s="221"/>
      <c r="J137" s="14" t="s">
        <v>9318</v>
      </c>
      <c r="K137" s="220" t="s">
        <v>53</v>
      </c>
      <c r="L137" s="206" t="s">
        <v>23</v>
      </c>
      <c r="M137" s="58" t="s">
        <v>104</v>
      </c>
    </row>
    <row r="138" spans="1:13" s="2" customFormat="1" ht="17.100000000000001" customHeight="1" x14ac:dyDescent="0.15">
      <c r="A138" s="86"/>
      <c r="B138" s="87"/>
      <c r="C138" s="86"/>
      <c r="D138" s="203"/>
      <c r="E138" s="88"/>
      <c r="F138" s="19"/>
      <c r="G138" s="219" t="s">
        <v>9317</v>
      </c>
      <c r="H138" s="197"/>
      <c r="I138" s="221"/>
      <c r="J138" s="83" t="s">
        <v>9316</v>
      </c>
      <c r="K138" s="220" t="s">
        <v>46</v>
      </c>
      <c r="L138" s="206" t="s">
        <v>23</v>
      </c>
      <c r="M138" s="57" t="s">
        <v>104</v>
      </c>
    </row>
    <row r="139" spans="1:13" s="2" customFormat="1" ht="17.100000000000001" customHeight="1" x14ac:dyDescent="0.15">
      <c r="A139" s="86"/>
      <c r="B139" s="87"/>
      <c r="C139" s="86"/>
      <c r="D139" s="203"/>
      <c r="E139" s="11" t="s">
        <v>1144</v>
      </c>
      <c r="F139" s="10" t="s">
        <v>9315</v>
      </c>
      <c r="G139" s="98" t="s">
        <v>9314</v>
      </c>
      <c r="H139" s="197"/>
      <c r="I139" s="221"/>
      <c r="J139" s="14" t="s">
        <v>9313</v>
      </c>
      <c r="K139" s="10" t="s">
        <v>749</v>
      </c>
      <c r="L139" s="206" t="s">
        <v>23</v>
      </c>
      <c r="M139" s="58" t="s">
        <v>104</v>
      </c>
    </row>
    <row r="140" spans="1:13" s="2" customFormat="1" ht="17.100000000000001" customHeight="1" x14ac:dyDescent="0.15">
      <c r="A140" s="211"/>
      <c r="B140" s="304"/>
      <c r="C140" s="236"/>
      <c r="D140" s="18"/>
      <c r="E140" s="132" t="s">
        <v>4066</v>
      </c>
      <c r="F140" s="116" t="s">
        <v>9190</v>
      </c>
      <c r="G140" s="240" t="s">
        <v>9189</v>
      </c>
      <c r="H140" s="57"/>
      <c r="I140" s="110"/>
      <c r="J140" s="239" t="s">
        <v>9188</v>
      </c>
      <c r="K140" s="116" t="s">
        <v>40</v>
      </c>
      <c r="L140" s="8" t="s">
        <v>23</v>
      </c>
      <c r="M140" s="124" t="s">
        <v>104</v>
      </c>
    </row>
    <row r="141" spans="1:13" s="2" customFormat="1" ht="17.100000000000001" customHeight="1" x14ac:dyDescent="0.15">
      <c r="A141" s="211"/>
      <c r="B141" s="15"/>
      <c r="C141" s="86"/>
      <c r="D141" s="18"/>
      <c r="E141" s="643"/>
      <c r="F141" s="118"/>
      <c r="G141" s="240" t="s">
        <v>9187</v>
      </c>
      <c r="H141" s="57"/>
      <c r="I141" s="110"/>
      <c r="J141" s="239" t="s">
        <v>9186</v>
      </c>
      <c r="K141" s="116" t="s">
        <v>26</v>
      </c>
      <c r="L141" s="8" t="s">
        <v>23</v>
      </c>
      <c r="M141" s="124" t="s">
        <v>104</v>
      </c>
    </row>
    <row r="142" spans="1:13" s="2" customFormat="1" ht="53.25" customHeight="1" x14ac:dyDescent="0.15">
      <c r="A142" s="967"/>
      <c r="B142" s="15"/>
      <c r="C142" s="264" t="s">
        <v>35</v>
      </c>
      <c r="D142" s="16" t="s">
        <v>62</v>
      </c>
      <c r="E142" s="646" t="s">
        <v>43</v>
      </c>
      <c r="F142" s="645" t="s">
        <v>1997</v>
      </c>
      <c r="G142" s="205" t="s">
        <v>9312</v>
      </c>
      <c r="H142" s="57"/>
      <c r="I142" s="108" t="s">
        <v>198</v>
      </c>
      <c r="J142" s="205" t="s">
        <v>9311</v>
      </c>
      <c r="K142" s="220" t="s">
        <v>34</v>
      </c>
      <c r="L142" s="206" t="s">
        <v>23</v>
      </c>
      <c r="M142" s="205" t="s">
        <v>24</v>
      </c>
    </row>
    <row r="143" spans="1:13" s="2" customFormat="1" ht="31.5" x14ac:dyDescent="0.15">
      <c r="A143" s="967"/>
      <c r="B143" s="15"/>
      <c r="C143" s="86"/>
      <c r="D143" s="18"/>
      <c r="E143" s="106" t="s">
        <v>38</v>
      </c>
      <c r="F143" s="19" t="s">
        <v>9310</v>
      </c>
      <c r="G143" s="205" t="s">
        <v>9309</v>
      </c>
      <c r="H143" s="19"/>
      <c r="I143" s="110"/>
      <c r="J143" s="205" t="s">
        <v>9308</v>
      </c>
      <c r="K143" s="220" t="s">
        <v>191</v>
      </c>
      <c r="L143" s="206" t="s">
        <v>23</v>
      </c>
      <c r="M143" s="205" t="s">
        <v>24</v>
      </c>
    </row>
    <row r="144" spans="1:13" s="2" customFormat="1" ht="48" customHeight="1" x14ac:dyDescent="0.15">
      <c r="A144" s="86"/>
      <c r="B144" s="15"/>
      <c r="C144" s="86"/>
      <c r="D144" s="18"/>
      <c r="E144" s="106"/>
      <c r="F144" s="19"/>
      <c r="G144" s="205" t="s">
        <v>9307</v>
      </c>
      <c r="H144" s="19"/>
      <c r="I144" s="110"/>
      <c r="J144" s="205" t="s">
        <v>9306</v>
      </c>
      <c r="K144" s="220" t="s">
        <v>34</v>
      </c>
      <c r="L144" s="206" t="s">
        <v>23</v>
      </c>
      <c r="M144" s="205" t="s">
        <v>24</v>
      </c>
    </row>
    <row r="145" spans="1:13" s="2" customFormat="1" ht="43.15" customHeight="1" x14ac:dyDescent="0.15">
      <c r="A145" s="86"/>
      <c r="B145" s="15"/>
      <c r="C145" s="310" t="s">
        <v>89</v>
      </c>
      <c r="D145" s="16" t="s">
        <v>70</v>
      </c>
      <c r="E145" s="29" t="s">
        <v>2</v>
      </c>
      <c r="F145" s="220" t="s">
        <v>258</v>
      </c>
      <c r="G145" s="13" t="s">
        <v>1518</v>
      </c>
      <c r="H145" s="19"/>
      <c r="I145" s="109" t="s">
        <v>259</v>
      </c>
      <c r="J145" s="205" t="s">
        <v>9305</v>
      </c>
      <c r="K145" s="220" t="s">
        <v>749</v>
      </c>
      <c r="L145" s="206" t="s">
        <v>23</v>
      </c>
      <c r="M145" s="205" t="s">
        <v>104</v>
      </c>
    </row>
    <row r="146" spans="1:13" s="2" customFormat="1" ht="21" customHeight="1" x14ac:dyDescent="0.15">
      <c r="A146" s="86"/>
      <c r="B146" s="87"/>
      <c r="C146" s="641"/>
      <c r="D146" s="18"/>
      <c r="E146" s="88"/>
      <c r="F146" s="19"/>
      <c r="G146" s="205" t="s">
        <v>9304</v>
      </c>
      <c r="H146" s="57"/>
      <c r="I146" s="110"/>
      <c r="J146" s="205" t="s">
        <v>9303</v>
      </c>
      <c r="K146" s="205" t="s">
        <v>96</v>
      </c>
      <c r="L146" s="206" t="s">
        <v>23</v>
      </c>
      <c r="M146" s="205" t="s">
        <v>24</v>
      </c>
    </row>
    <row r="147" spans="1:13" s="2" customFormat="1" ht="52.9" customHeight="1" x14ac:dyDescent="0.15">
      <c r="A147" s="86"/>
      <c r="B147" s="87"/>
      <c r="C147" s="236"/>
      <c r="D147" s="18"/>
      <c r="E147" s="88"/>
      <c r="F147" s="19"/>
      <c r="G147" s="205" t="s">
        <v>9302</v>
      </c>
      <c r="H147" s="57"/>
      <c r="I147" s="110"/>
      <c r="J147" s="205" t="s">
        <v>9301</v>
      </c>
      <c r="K147" s="10" t="s">
        <v>9223</v>
      </c>
      <c r="L147" s="206" t="s">
        <v>23</v>
      </c>
      <c r="M147" s="13" t="s">
        <v>104</v>
      </c>
    </row>
    <row r="148" spans="1:13" s="2" customFormat="1" ht="60.6" customHeight="1" x14ac:dyDescent="0.15">
      <c r="A148" s="86"/>
      <c r="B148" s="87"/>
      <c r="C148" s="236"/>
      <c r="D148" s="18"/>
      <c r="E148" s="88"/>
      <c r="F148" s="19"/>
      <c r="G148" s="205" t="s">
        <v>9300</v>
      </c>
      <c r="H148" s="57"/>
      <c r="I148" s="110"/>
      <c r="J148" s="13" t="s">
        <v>9299</v>
      </c>
      <c r="K148" s="10" t="s">
        <v>9298</v>
      </c>
      <c r="L148" s="8" t="s">
        <v>23</v>
      </c>
      <c r="M148" s="13" t="s">
        <v>24</v>
      </c>
    </row>
    <row r="149" spans="1:13" s="2" customFormat="1" ht="34.5" customHeight="1" x14ac:dyDescent="0.15">
      <c r="A149" s="86"/>
      <c r="B149" s="87"/>
      <c r="C149" s="86"/>
      <c r="D149" s="18"/>
      <c r="E149" s="88"/>
      <c r="F149" s="20"/>
      <c r="G149" s="13" t="s">
        <v>9297</v>
      </c>
      <c r="H149" s="57"/>
      <c r="I149" s="110"/>
      <c r="J149" s="13" t="s">
        <v>9296</v>
      </c>
      <c r="K149" s="10" t="s">
        <v>34</v>
      </c>
      <c r="L149" s="8" t="s">
        <v>23</v>
      </c>
      <c r="M149" s="13" t="s">
        <v>24</v>
      </c>
    </row>
    <row r="150" spans="1:13" s="2" customFormat="1" ht="25.5" customHeight="1" x14ac:dyDescent="0.15">
      <c r="A150" s="86"/>
      <c r="B150" s="87"/>
      <c r="C150" s="86"/>
      <c r="D150" s="18"/>
      <c r="E150" s="11" t="s">
        <v>11</v>
      </c>
      <c r="F150" s="10" t="s">
        <v>598</v>
      </c>
      <c r="G150" s="9" t="s">
        <v>9295</v>
      </c>
      <c r="H150" s="57"/>
      <c r="I150" s="110"/>
      <c r="J150" s="13" t="s">
        <v>9294</v>
      </c>
      <c r="K150" s="10" t="s">
        <v>25</v>
      </c>
      <c r="L150" s="8" t="s">
        <v>23</v>
      </c>
      <c r="M150" s="13" t="s">
        <v>65</v>
      </c>
    </row>
    <row r="151" spans="1:13" s="2" customFormat="1" ht="33.75" customHeight="1" x14ac:dyDescent="0.15">
      <c r="A151" s="86"/>
      <c r="B151" s="87"/>
      <c r="C151" s="86"/>
      <c r="D151" s="18"/>
      <c r="E151" s="212" t="s">
        <v>169</v>
      </c>
      <c r="F151" s="213" t="s">
        <v>601</v>
      </c>
      <c r="G151" s="26" t="s">
        <v>9293</v>
      </c>
      <c r="H151" s="57"/>
      <c r="I151" s="110"/>
      <c r="J151" s="26" t="s">
        <v>9292</v>
      </c>
      <c r="K151" s="196" t="s">
        <v>96</v>
      </c>
      <c r="L151" s="206" t="s">
        <v>23</v>
      </c>
      <c r="M151" s="205" t="s">
        <v>24</v>
      </c>
    </row>
    <row r="152" spans="1:13" s="2" customFormat="1" ht="52.5" x14ac:dyDescent="0.15">
      <c r="A152" s="86"/>
      <c r="B152" s="87"/>
      <c r="C152" s="86"/>
      <c r="D152" s="203"/>
      <c r="E152" s="11" t="s">
        <v>30</v>
      </c>
      <c r="F152" s="99" t="s">
        <v>9291</v>
      </c>
      <c r="G152" s="9" t="s">
        <v>9290</v>
      </c>
      <c r="H152" s="57"/>
      <c r="I152" s="193"/>
      <c r="J152" s="13" t="s">
        <v>9289</v>
      </c>
      <c r="K152" s="10" t="s">
        <v>9223</v>
      </c>
      <c r="L152" s="8" t="s">
        <v>23</v>
      </c>
      <c r="M152" s="13" t="s">
        <v>24</v>
      </c>
    </row>
    <row r="153" spans="1:13" s="2" customFormat="1" ht="66" customHeight="1" x14ac:dyDescent="0.15">
      <c r="A153" s="86"/>
      <c r="B153" s="87"/>
      <c r="C153" s="86"/>
      <c r="D153" s="203"/>
      <c r="E153" s="212" t="s">
        <v>31</v>
      </c>
      <c r="F153" s="213" t="s">
        <v>9288</v>
      </c>
      <c r="G153" s="205" t="s">
        <v>9287</v>
      </c>
      <c r="H153" s="57"/>
      <c r="I153" s="193"/>
      <c r="J153" s="205" t="s">
        <v>9286</v>
      </c>
      <c r="K153" s="196" t="s">
        <v>25</v>
      </c>
      <c r="L153" s="206" t="s">
        <v>23</v>
      </c>
      <c r="M153" s="205" t="s">
        <v>24</v>
      </c>
    </row>
    <row r="154" spans="1:13" s="2" customFormat="1" ht="24.6" customHeight="1" x14ac:dyDescent="0.15">
      <c r="A154" s="86"/>
      <c r="B154" s="87"/>
      <c r="C154" s="310" t="s">
        <v>41</v>
      </c>
      <c r="D154" s="202" t="s">
        <v>3045</v>
      </c>
      <c r="E154" s="11" t="s">
        <v>43</v>
      </c>
      <c r="F154" s="12" t="s">
        <v>233</v>
      </c>
      <c r="G154" s="13" t="s">
        <v>233</v>
      </c>
      <c r="H154" s="197"/>
      <c r="I154" s="198" t="s">
        <v>9285</v>
      </c>
      <c r="J154" s="13" t="s">
        <v>1974</v>
      </c>
      <c r="K154" s="196" t="s">
        <v>181</v>
      </c>
      <c r="L154" s="13" t="s">
        <v>23</v>
      </c>
      <c r="M154" s="205" t="s">
        <v>104</v>
      </c>
    </row>
    <row r="155" spans="1:13" s="2" customFormat="1" ht="23.45" customHeight="1" x14ac:dyDescent="0.15">
      <c r="A155" s="86"/>
      <c r="B155" s="87"/>
      <c r="C155" s="641"/>
      <c r="D155" s="203"/>
      <c r="E155" s="26" t="s">
        <v>38</v>
      </c>
      <c r="F155" s="220" t="s">
        <v>9284</v>
      </c>
      <c r="G155" s="26" t="s">
        <v>3043</v>
      </c>
      <c r="H155" s="57"/>
      <c r="I155" s="193"/>
      <c r="J155" s="205" t="s">
        <v>3041</v>
      </c>
      <c r="K155" s="14" t="s">
        <v>96</v>
      </c>
      <c r="L155" s="57" t="s">
        <v>23</v>
      </c>
      <c r="M155" s="205" t="s">
        <v>104</v>
      </c>
    </row>
    <row r="156" spans="1:13" s="2" customFormat="1" ht="72.599999999999994" customHeight="1" x14ac:dyDescent="0.15">
      <c r="A156" s="86"/>
      <c r="B156" s="87"/>
      <c r="C156" s="236"/>
      <c r="D156" s="203"/>
      <c r="E156" s="211"/>
      <c r="F156" s="19"/>
      <c r="G156" s="13" t="s">
        <v>9283</v>
      </c>
      <c r="H156" s="19"/>
      <c r="I156" s="193"/>
      <c r="J156" s="13" t="s">
        <v>9282</v>
      </c>
      <c r="K156" s="10" t="s">
        <v>9223</v>
      </c>
      <c r="L156" s="206" t="s">
        <v>23</v>
      </c>
      <c r="M156" s="205" t="s">
        <v>24</v>
      </c>
    </row>
    <row r="157" spans="1:13" s="2" customFormat="1" ht="61.9" customHeight="1" x14ac:dyDescent="0.15">
      <c r="A157" s="86"/>
      <c r="B157" s="87"/>
      <c r="C157" s="236"/>
      <c r="D157" s="203"/>
      <c r="E157" s="211"/>
      <c r="F157" s="19"/>
      <c r="G157" s="13" t="s">
        <v>9281</v>
      </c>
      <c r="H157" s="19"/>
      <c r="I157" s="199"/>
      <c r="J157" s="13" t="s">
        <v>9280</v>
      </c>
      <c r="K157" s="196" t="s">
        <v>34</v>
      </c>
      <c r="L157" s="8" t="s">
        <v>23</v>
      </c>
      <c r="M157" s="205" t="s">
        <v>24</v>
      </c>
    </row>
    <row r="158" spans="1:13" s="2" customFormat="1" ht="60.75" customHeight="1" x14ac:dyDescent="0.15">
      <c r="A158" s="86"/>
      <c r="B158" s="87"/>
      <c r="C158" s="236"/>
      <c r="D158" s="203"/>
      <c r="E158" s="9" t="s">
        <v>77</v>
      </c>
      <c r="F158" s="10" t="s">
        <v>9279</v>
      </c>
      <c r="G158" s="13" t="s">
        <v>9278</v>
      </c>
      <c r="H158" s="19"/>
      <c r="I158" s="199"/>
      <c r="J158" s="13" t="s">
        <v>9277</v>
      </c>
      <c r="K158" s="10" t="s">
        <v>9223</v>
      </c>
      <c r="L158" s="13" t="s">
        <v>23</v>
      </c>
      <c r="M158" s="13" t="s">
        <v>104</v>
      </c>
    </row>
    <row r="159" spans="1:13" s="2" customFormat="1" ht="52.5" x14ac:dyDescent="0.15">
      <c r="A159" s="86"/>
      <c r="B159" s="87"/>
      <c r="C159" s="236"/>
      <c r="D159" s="203"/>
      <c r="E159" s="6" t="s">
        <v>169</v>
      </c>
      <c r="F159" s="19" t="s">
        <v>9276</v>
      </c>
      <c r="G159" s="57" t="s">
        <v>9275</v>
      </c>
      <c r="H159" s="19"/>
      <c r="I159" s="199"/>
      <c r="J159" s="57" t="s">
        <v>9274</v>
      </c>
      <c r="K159" s="197" t="s">
        <v>9273</v>
      </c>
      <c r="L159" s="57" t="s">
        <v>23</v>
      </c>
      <c r="M159" s="57" t="s">
        <v>104</v>
      </c>
    </row>
    <row r="160" spans="1:13" s="2" customFormat="1" ht="94.5" x14ac:dyDescent="0.15">
      <c r="A160" s="86"/>
      <c r="B160" s="87"/>
      <c r="C160" s="236"/>
      <c r="D160" s="203"/>
      <c r="E160" s="6"/>
      <c r="F160" s="19"/>
      <c r="G160" s="205" t="s">
        <v>9272</v>
      </c>
      <c r="H160" s="19"/>
      <c r="I160" s="199"/>
      <c r="J160" s="205" t="s">
        <v>9271</v>
      </c>
      <c r="K160" s="10" t="s">
        <v>9270</v>
      </c>
      <c r="L160" s="206" t="s">
        <v>23</v>
      </c>
      <c r="M160" s="205" t="s">
        <v>104</v>
      </c>
    </row>
    <row r="161" spans="1:13" s="2" customFormat="1" ht="17.100000000000001" customHeight="1" x14ac:dyDescent="0.15">
      <c r="A161" s="86"/>
      <c r="B161" s="87"/>
      <c r="C161" s="86"/>
      <c r="D161" s="203"/>
      <c r="E161" s="106"/>
      <c r="F161" s="19"/>
      <c r="G161" s="13" t="s">
        <v>9269</v>
      </c>
      <c r="H161" s="197"/>
      <c r="I161" s="221"/>
      <c r="J161" s="196" t="s">
        <v>9268</v>
      </c>
      <c r="K161" s="220" t="s">
        <v>34</v>
      </c>
      <c r="L161" s="206" t="s">
        <v>23</v>
      </c>
      <c r="M161" s="205" t="s">
        <v>65</v>
      </c>
    </row>
    <row r="162" spans="1:13" s="2" customFormat="1" ht="16.5" customHeight="1" x14ac:dyDescent="0.15">
      <c r="A162" s="86"/>
      <c r="B162" s="87"/>
      <c r="C162" s="86"/>
      <c r="D162" s="203"/>
      <c r="E162" s="106"/>
      <c r="F162" s="19"/>
      <c r="G162" s="13" t="s">
        <v>9267</v>
      </c>
      <c r="H162" s="296"/>
      <c r="I162" s="221"/>
      <c r="J162" s="14" t="s">
        <v>9266</v>
      </c>
      <c r="K162" s="220" t="s">
        <v>34</v>
      </c>
      <c r="L162" s="206" t="s">
        <v>23</v>
      </c>
      <c r="M162" s="205" t="s">
        <v>65</v>
      </c>
    </row>
    <row r="163" spans="1:13" s="2" customFormat="1" ht="40.15" customHeight="1" x14ac:dyDescent="0.15">
      <c r="A163" s="86"/>
      <c r="B163" s="87"/>
      <c r="C163" s="86"/>
      <c r="D163" s="203"/>
      <c r="E163" s="106"/>
      <c r="F163" s="19"/>
      <c r="G163" s="13" t="s">
        <v>9265</v>
      </c>
      <c r="H163" s="296"/>
      <c r="I163" s="221"/>
      <c r="J163" s="14" t="s">
        <v>9264</v>
      </c>
      <c r="K163" s="220" t="s">
        <v>34</v>
      </c>
      <c r="L163" s="206" t="s">
        <v>23</v>
      </c>
      <c r="M163" s="205" t="s">
        <v>65</v>
      </c>
    </row>
    <row r="164" spans="1:13" s="2" customFormat="1" ht="17.100000000000001" customHeight="1" x14ac:dyDescent="0.15">
      <c r="A164" s="86"/>
      <c r="B164" s="87"/>
      <c r="C164" s="86"/>
      <c r="D164" s="203"/>
      <c r="E164" s="106"/>
      <c r="F164" s="19"/>
      <c r="G164" s="102" t="s">
        <v>9263</v>
      </c>
      <c r="H164" s="296"/>
      <c r="I164" s="197"/>
      <c r="J164" s="83" t="s">
        <v>9262</v>
      </c>
      <c r="K164" s="13" t="s">
        <v>28</v>
      </c>
      <c r="L164" s="8" t="s">
        <v>23</v>
      </c>
      <c r="M164" s="13" t="s">
        <v>104</v>
      </c>
    </row>
    <row r="165" spans="1:13" s="2" customFormat="1" ht="23.25" customHeight="1" x14ac:dyDescent="0.15">
      <c r="A165" s="86"/>
      <c r="B165" s="87"/>
      <c r="C165" s="86"/>
      <c r="D165" s="203"/>
      <c r="E165" s="106"/>
      <c r="F165" s="19"/>
      <c r="G165" s="14" t="s">
        <v>9261</v>
      </c>
      <c r="H165" s="296"/>
      <c r="I165" s="197"/>
      <c r="J165" s="14" t="s">
        <v>9260</v>
      </c>
      <c r="K165" s="13" t="s">
        <v>27</v>
      </c>
      <c r="L165" s="8" t="s">
        <v>23</v>
      </c>
      <c r="M165" s="13" t="s">
        <v>104</v>
      </c>
    </row>
    <row r="166" spans="1:13" s="2" customFormat="1" ht="66.599999999999994" customHeight="1" x14ac:dyDescent="0.15">
      <c r="A166" s="86"/>
      <c r="B166" s="87"/>
      <c r="C166" s="236"/>
      <c r="D166" s="501"/>
      <c r="E166" s="26" t="s">
        <v>30</v>
      </c>
      <c r="F166" s="220" t="s">
        <v>9259</v>
      </c>
      <c r="G166" s="205" t="s">
        <v>9258</v>
      </c>
      <c r="H166" s="197"/>
      <c r="I166" s="644"/>
      <c r="J166" s="205" t="s">
        <v>9257</v>
      </c>
      <c r="K166" s="10" t="s">
        <v>9223</v>
      </c>
      <c r="L166" s="216" t="s">
        <v>23</v>
      </c>
      <c r="M166" s="57" t="s">
        <v>104</v>
      </c>
    </row>
    <row r="167" spans="1:13" s="2" customFormat="1" ht="62.45" customHeight="1" x14ac:dyDescent="0.15">
      <c r="A167" s="86"/>
      <c r="B167" s="87"/>
      <c r="C167" s="236"/>
      <c r="D167" s="501"/>
      <c r="E167" s="211"/>
      <c r="F167" s="19"/>
      <c r="G167" s="205" t="s">
        <v>9256</v>
      </c>
      <c r="H167" s="57"/>
      <c r="I167" s="644"/>
      <c r="J167" s="205" t="s">
        <v>9255</v>
      </c>
      <c r="K167" s="10" t="s">
        <v>9223</v>
      </c>
      <c r="L167" s="206" t="s">
        <v>23</v>
      </c>
      <c r="M167" s="205" t="s">
        <v>104</v>
      </c>
    </row>
    <row r="168" spans="1:13" s="2" customFormat="1" ht="20.45" customHeight="1" x14ac:dyDescent="0.15">
      <c r="A168" s="86"/>
      <c r="B168" s="87"/>
      <c r="C168" s="236"/>
      <c r="D168" s="501"/>
      <c r="E168" s="26" t="s">
        <v>31</v>
      </c>
      <c r="F168" s="220" t="s">
        <v>9254</v>
      </c>
      <c r="G168" s="205" t="s">
        <v>9253</v>
      </c>
      <c r="H168" s="57"/>
      <c r="I168" s="644"/>
      <c r="J168" s="205" t="s">
        <v>9252</v>
      </c>
      <c r="K168" s="205" t="s">
        <v>26</v>
      </c>
      <c r="L168" s="206" t="s">
        <v>23</v>
      </c>
      <c r="M168" s="205" t="s">
        <v>104</v>
      </c>
    </row>
    <row r="169" spans="1:13" s="2" customFormat="1" ht="52.5" x14ac:dyDescent="0.15">
      <c r="A169" s="86"/>
      <c r="B169" s="87"/>
      <c r="C169" s="236"/>
      <c r="D169" s="501"/>
      <c r="E169" s="26" t="s">
        <v>32</v>
      </c>
      <c r="F169" s="220" t="s">
        <v>9251</v>
      </c>
      <c r="G169" s="13" t="s">
        <v>9250</v>
      </c>
      <c r="H169" s="57"/>
      <c r="I169" s="644"/>
      <c r="J169" s="13" t="s">
        <v>9249</v>
      </c>
      <c r="K169" s="10" t="s">
        <v>9223</v>
      </c>
      <c r="L169" s="206" t="s">
        <v>23</v>
      </c>
      <c r="M169" s="205" t="s">
        <v>104</v>
      </c>
    </row>
    <row r="170" spans="1:13" s="2" customFormat="1" ht="70.150000000000006" customHeight="1" x14ac:dyDescent="0.15">
      <c r="A170" s="86"/>
      <c r="B170" s="87"/>
      <c r="C170" s="236"/>
      <c r="D170" s="501"/>
      <c r="E170" s="9" t="s">
        <v>889</v>
      </c>
      <c r="F170" s="10" t="s">
        <v>9248</v>
      </c>
      <c r="G170" s="13" t="s">
        <v>9247</v>
      </c>
      <c r="H170" s="57"/>
      <c r="I170" s="644"/>
      <c r="J170" s="13" t="s">
        <v>9246</v>
      </c>
      <c r="K170" s="10" t="s">
        <v>9223</v>
      </c>
      <c r="L170" s="206" t="s">
        <v>23</v>
      </c>
      <c r="M170" s="205" t="s">
        <v>104</v>
      </c>
    </row>
    <row r="171" spans="1:13" s="2" customFormat="1" ht="70.150000000000006" customHeight="1" x14ac:dyDescent="0.15">
      <c r="A171" s="86"/>
      <c r="B171" s="87"/>
      <c r="C171" s="236"/>
      <c r="D171" s="501"/>
      <c r="E171" s="49" t="s">
        <v>33</v>
      </c>
      <c r="F171" s="20" t="s">
        <v>9245</v>
      </c>
      <c r="G171" s="58" t="s">
        <v>9244</v>
      </c>
      <c r="H171" s="57"/>
      <c r="I171" s="590"/>
      <c r="J171" s="58" t="s">
        <v>9243</v>
      </c>
      <c r="K171" s="10" t="s">
        <v>9223</v>
      </c>
      <c r="L171" s="206" t="s">
        <v>23</v>
      </c>
      <c r="M171" s="13" t="s">
        <v>24</v>
      </c>
    </row>
    <row r="172" spans="1:13" s="2" customFormat="1" ht="17.100000000000001" customHeight="1" x14ac:dyDescent="0.15">
      <c r="A172" s="211"/>
      <c r="B172" s="304"/>
      <c r="C172" s="236"/>
      <c r="D172" s="18"/>
      <c r="E172" s="132" t="s">
        <v>1148</v>
      </c>
      <c r="F172" s="116" t="s">
        <v>9190</v>
      </c>
      <c r="G172" s="240" t="s">
        <v>9189</v>
      </c>
      <c r="H172" s="57"/>
      <c r="I172" s="111"/>
      <c r="J172" s="239" t="s">
        <v>9188</v>
      </c>
      <c r="K172" s="116" t="s">
        <v>40</v>
      </c>
      <c r="L172" s="8" t="s">
        <v>23</v>
      </c>
      <c r="M172" s="124" t="s">
        <v>104</v>
      </c>
    </row>
    <row r="173" spans="1:13" s="2" customFormat="1" ht="17.100000000000001" customHeight="1" x14ac:dyDescent="0.15">
      <c r="A173" s="211"/>
      <c r="B173" s="15"/>
      <c r="C173" s="86"/>
      <c r="D173" s="18"/>
      <c r="E173" s="643"/>
      <c r="F173" s="118"/>
      <c r="G173" s="240" t="s">
        <v>9187</v>
      </c>
      <c r="H173" s="57"/>
      <c r="I173" s="110"/>
      <c r="J173" s="239" t="s">
        <v>9186</v>
      </c>
      <c r="K173" s="116" t="s">
        <v>26</v>
      </c>
      <c r="L173" s="8" t="s">
        <v>23</v>
      </c>
      <c r="M173" s="124" t="s">
        <v>104</v>
      </c>
    </row>
    <row r="174" spans="1:13" s="2" customFormat="1" ht="60.6" customHeight="1" x14ac:dyDescent="0.15">
      <c r="A174" s="86"/>
      <c r="B174" s="87"/>
      <c r="C174" s="264" t="s">
        <v>44</v>
      </c>
      <c r="D174" s="202" t="s">
        <v>1071</v>
      </c>
      <c r="E174" s="29" t="s">
        <v>42</v>
      </c>
      <c r="F174" s="220" t="s">
        <v>9242</v>
      </c>
      <c r="G174" s="219" t="s">
        <v>9241</v>
      </c>
      <c r="H174" s="197"/>
      <c r="I174" s="196" t="s">
        <v>1068</v>
      </c>
      <c r="J174" s="196" t="s">
        <v>9240</v>
      </c>
      <c r="K174" s="10" t="s">
        <v>9223</v>
      </c>
      <c r="L174" s="8" t="s">
        <v>23</v>
      </c>
      <c r="M174" s="205" t="s">
        <v>104</v>
      </c>
    </row>
    <row r="175" spans="1:13" s="2" customFormat="1" ht="42.6" customHeight="1" x14ac:dyDescent="0.15">
      <c r="A175" s="86"/>
      <c r="B175" s="87"/>
      <c r="C175" s="86"/>
      <c r="D175" s="203"/>
      <c r="E175" s="106"/>
      <c r="F175" s="19"/>
      <c r="G175" s="196" t="s">
        <v>9239</v>
      </c>
      <c r="H175" s="197"/>
      <c r="I175" s="221"/>
      <c r="J175" s="196" t="s">
        <v>9238</v>
      </c>
      <c r="K175" s="220" t="s">
        <v>34</v>
      </c>
      <c r="L175" s="206" t="s">
        <v>23</v>
      </c>
      <c r="M175" s="205" t="s">
        <v>104</v>
      </c>
    </row>
    <row r="176" spans="1:13" s="2" customFormat="1" ht="58.15" customHeight="1" x14ac:dyDescent="0.15">
      <c r="A176" s="86"/>
      <c r="B176" s="87"/>
      <c r="C176" s="86"/>
      <c r="D176" s="203"/>
      <c r="E176" s="212" t="s">
        <v>43</v>
      </c>
      <c r="F176" s="220" t="s">
        <v>9237</v>
      </c>
      <c r="G176" s="196" t="s">
        <v>9236</v>
      </c>
      <c r="H176" s="197"/>
      <c r="I176" s="221"/>
      <c r="J176" s="196" t="s">
        <v>9235</v>
      </c>
      <c r="K176" s="10" t="s">
        <v>9223</v>
      </c>
      <c r="L176" s="206" t="s">
        <v>23</v>
      </c>
      <c r="M176" s="13" t="s">
        <v>104</v>
      </c>
    </row>
    <row r="177" spans="1:13" s="2" customFormat="1" ht="32.450000000000003" customHeight="1" x14ac:dyDescent="0.15">
      <c r="A177" s="86"/>
      <c r="B177" s="87"/>
      <c r="C177" s="86"/>
      <c r="D177" s="203"/>
      <c r="E177" s="106"/>
      <c r="F177" s="19"/>
      <c r="G177" s="14" t="s">
        <v>9234</v>
      </c>
      <c r="H177" s="197"/>
      <c r="I177" s="221"/>
      <c r="J177" s="14" t="s">
        <v>9233</v>
      </c>
      <c r="K177" s="10" t="s">
        <v>34</v>
      </c>
      <c r="L177" s="8" t="s">
        <v>23</v>
      </c>
      <c r="M177" s="58" t="s">
        <v>104</v>
      </c>
    </row>
    <row r="178" spans="1:13" s="2" customFormat="1" ht="17.100000000000001" customHeight="1" x14ac:dyDescent="0.15">
      <c r="A178" s="86"/>
      <c r="B178" s="87"/>
      <c r="C178" s="86"/>
      <c r="D178" s="203"/>
      <c r="E178" s="101"/>
      <c r="F178" s="20"/>
      <c r="G178" s="102" t="s">
        <v>9232</v>
      </c>
      <c r="H178" s="197"/>
      <c r="I178" s="221"/>
      <c r="J178" s="83" t="s">
        <v>9231</v>
      </c>
      <c r="K178" s="58" t="s">
        <v>27</v>
      </c>
      <c r="L178" s="216" t="s">
        <v>23</v>
      </c>
      <c r="M178" s="57" t="s">
        <v>104</v>
      </c>
    </row>
    <row r="179" spans="1:13" s="2" customFormat="1" ht="52.5" x14ac:dyDescent="0.15">
      <c r="A179" s="86"/>
      <c r="B179" s="87"/>
      <c r="C179" s="86"/>
      <c r="D179" s="203"/>
      <c r="E179" s="29" t="s">
        <v>38</v>
      </c>
      <c r="F179" s="220" t="s">
        <v>9230</v>
      </c>
      <c r="G179" s="98" t="s">
        <v>9229</v>
      </c>
      <c r="H179" s="197"/>
      <c r="I179" s="197"/>
      <c r="J179" s="14" t="s">
        <v>9228</v>
      </c>
      <c r="K179" s="10" t="s">
        <v>9223</v>
      </c>
      <c r="L179" s="206" t="s">
        <v>23</v>
      </c>
      <c r="M179" s="13" t="s">
        <v>104</v>
      </c>
    </row>
    <row r="180" spans="1:13" s="2" customFormat="1" ht="17.100000000000001" customHeight="1" x14ac:dyDescent="0.15">
      <c r="A180" s="211"/>
      <c r="B180" s="304"/>
      <c r="C180" s="236"/>
      <c r="D180" s="18"/>
      <c r="E180" s="132" t="s">
        <v>77</v>
      </c>
      <c r="F180" s="116" t="s">
        <v>9190</v>
      </c>
      <c r="G180" s="240" t="s">
        <v>9189</v>
      </c>
      <c r="H180" s="57"/>
      <c r="I180" s="111"/>
      <c r="J180" s="239" t="s">
        <v>9188</v>
      </c>
      <c r="K180" s="116" t="s">
        <v>40</v>
      </c>
      <c r="L180" s="8" t="s">
        <v>23</v>
      </c>
      <c r="M180" s="124" t="s">
        <v>104</v>
      </c>
    </row>
    <row r="181" spans="1:13" s="2" customFormat="1" ht="17.100000000000001" customHeight="1" x14ac:dyDescent="0.15">
      <c r="A181" s="211"/>
      <c r="B181" s="15"/>
      <c r="C181" s="86"/>
      <c r="D181" s="18"/>
      <c r="E181" s="643"/>
      <c r="F181" s="118"/>
      <c r="G181" s="240" t="s">
        <v>9187</v>
      </c>
      <c r="H181" s="57"/>
      <c r="I181" s="110"/>
      <c r="J181" s="239" t="s">
        <v>9186</v>
      </c>
      <c r="K181" s="116" t="s">
        <v>26</v>
      </c>
      <c r="L181" s="8" t="s">
        <v>23</v>
      </c>
      <c r="M181" s="124" t="s">
        <v>104</v>
      </c>
    </row>
    <row r="182" spans="1:13" s="2" customFormat="1" ht="67.900000000000006" customHeight="1" x14ac:dyDescent="0.15">
      <c r="A182" s="86"/>
      <c r="B182" s="87"/>
      <c r="C182" s="264" t="s">
        <v>47</v>
      </c>
      <c r="D182" s="202" t="s">
        <v>1062</v>
      </c>
      <c r="E182" s="212" t="s">
        <v>42</v>
      </c>
      <c r="F182" s="220" t="s">
        <v>9227</v>
      </c>
      <c r="G182" s="196" t="s">
        <v>9226</v>
      </c>
      <c r="H182" s="197"/>
      <c r="I182" s="213" t="s">
        <v>9225</v>
      </c>
      <c r="J182" s="14" t="s">
        <v>9224</v>
      </c>
      <c r="K182" s="10" t="s">
        <v>9223</v>
      </c>
      <c r="L182" s="8" t="s">
        <v>23</v>
      </c>
      <c r="M182" s="13" t="s">
        <v>104</v>
      </c>
    </row>
    <row r="183" spans="1:13" s="2" customFormat="1" ht="17.100000000000001" customHeight="1" x14ac:dyDescent="0.15">
      <c r="A183" s="86"/>
      <c r="B183" s="87"/>
      <c r="C183" s="86"/>
      <c r="D183" s="203"/>
      <c r="E183" s="101"/>
      <c r="F183" s="20"/>
      <c r="G183" s="14" t="s">
        <v>9222</v>
      </c>
      <c r="H183" s="197"/>
      <c r="I183" s="221"/>
      <c r="J183" s="14" t="s">
        <v>9221</v>
      </c>
      <c r="K183" s="10" t="s">
        <v>749</v>
      </c>
      <c r="L183" s="8" t="s">
        <v>23</v>
      </c>
      <c r="M183" s="13" t="s">
        <v>104</v>
      </c>
    </row>
    <row r="184" spans="1:13" s="2" customFormat="1" ht="17.100000000000001" customHeight="1" x14ac:dyDescent="0.15">
      <c r="A184" s="90"/>
      <c r="B184" s="92"/>
      <c r="C184" s="86"/>
      <c r="D184" s="203"/>
      <c r="E184" s="29" t="s">
        <v>43</v>
      </c>
      <c r="F184" s="220" t="s">
        <v>9220</v>
      </c>
      <c r="G184" s="98" t="s">
        <v>9219</v>
      </c>
      <c r="H184" s="83"/>
      <c r="I184" s="85"/>
      <c r="J184" s="14" t="s">
        <v>9218</v>
      </c>
      <c r="K184" s="10" t="s">
        <v>27</v>
      </c>
      <c r="L184" s="8" t="s">
        <v>23</v>
      </c>
      <c r="M184" s="13" t="s">
        <v>104</v>
      </c>
    </row>
    <row r="185" spans="1:13" s="2" customFormat="1" ht="28.9" customHeight="1" x14ac:dyDescent="0.15">
      <c r="A185" s="60">
        <v>42</v>
      </c>
      <c r="B185" s="61" t="s">
        <v>90</v>
      </c>
      <c r="C185" s="224" t="s">
        <v>21</v>
      </c>
      <c r="D185" s="61" t="s">
        <v>91</v>
      </c>
      <c r="E185" s="232" t="s">
        <v>2</v>
      </c>
      <c r="F185" s="12" t="s">
        <v>777</v>
      </c>
      <c r="G185" s="13" t="s">
        <v>147</v>
      </c>
      <c r="H185" s="221" t="s">
        <v>9217</v>
      </c>
      <c r="I185" s="221" t="s">
        <v>3306</v>
      </c>
      <c r="J185" s="196" t="s">
        <v>9216</v>
      </c>
      <c r="K185" s="10" t="s">
        <v>749</v>
      </c>
      <c r="L185" s="8" t="s">
        <v>23</v>
      </c>
      <c r="M185" s="13" t="s">
        <v>104</v>
      </c>
    </row>
    <row r="186" spans="1:13" s="2" customFormat="1" ht="42" x14ac:dyDescent="0.15">
      <c r="A186" s="89">
        <v>43</v>
      </c>
      <c r="B186" s="202" t="s">
        <v>773</v>
      </c>
      <c r="C186" s="225" t="s">
        <v>137</v>
      </c>
      <c r="D186" s="202" t="s">
        <v>148</v>
      </c>
      <c r="E186" s="26" t="s">
        <v>2</v>
      </c>
      <c r="F186" s="220" t="s">
        <v>9215</v>
      </c>
      <c r="G186" s="13" t="s">
        <v>9214</v>
      </c>
      <c r="H186" s="198" t="s">
        <v>200</v>
      </c>
      <c r="I186" s="198" t="s">
        <v>201</v>
      </c>
      <c r="J186" s="205" t="s">
        <v>9213</v>
      </c>
      <c r="K186" s="205" t="s">
        <v>53</v>
      </c>
      <c r="L186" s="8" t="s">
        <v>2379</v>
      </c>
      <c r="M186" s="205" t="s">
        <v>2378</v>
      </c>
    </row>
    <row r="187" spans="1:13" s="2" customFormat="1" ht="34.15" customHeight="1" x14ac:dyDescent="0.15">
      <c r="A187" s="86"/>
      <c r="B187" s="87"/>
      <c r="C187" s="86"/>
      <c r="D187" s="203"/>
      <c r="E187" s="211"/>
      <c r="F187" s="19"/>
      <c r="G187" s="9" t="s">
        <v>9212</v>
      </c>
      <c r="H187" s="57"/>
      <c r="I187" s="6"/>
      <c r="J187" s="13" t="s">
        <v>9211</v>
      </c>
      <c r="K187" s="99" t="s">
        <v>46</v>
      </c>
      <c r="L187" s="8" t="s">
        <v>23</v>
      </c>
      <c r="M187" s="13" t="s">
        <v>24</v>
      </c>
    </row>
    <row r="188" spans="1:13" s="2" customFormat="1" x14ac:dyDescent="0.15">
      <c r="A188" s="86"/>
      <c r="B188" s="203"/>
      <c r="C188" s="236"/>
      <c r="D188" s="203"/>
      <c r="E188" s="98" t="s">
        <v>43</v>
      </c>
      <c r="F188" s="99" t="s">
        <v>9210</v>
      </c>
      <c r="G188" s="13" t="s">
        <v>9209</v>
      </c>
      <c r="H188" s="199"/>
      <c r="I188" s="96"/>
      <c r="J188" s="13" t="s">
        <v>9208</v>
      </c>
      <c r="K188" s="13" t="s">
        <v>26</v>
      </c>
      <c r="L188" s="8" t="s">
        <v>23</v>
      </c>
      <c r="M188" s="205" t="s">
        <v>24</v>
      </c>
    </row>
    <row r="189" spans="1:13" s="2" customFormat="1" x14ac:dyDescent="0.15">
      <c r="A189" s="86"/>
      <c r="B189" s="203"/>
      <c r="C189" s="236"/>
      <c r="D189" s="203"/>
      <c r="E189" s="102" t="s">
        <v>38</v>
      </c>
      <c r="F189" s="85" t="s">
        <v>9207</v>
      </c>
      <c r="G189" s="13" t="s">
        <v>9206</v>
      </c>
      <c r="H189" s="199"/>
      <c r="I189" s="96"/>
      <c r="J189" s="13" t="s">
        <v>9205</v>
      </c>
      <c r="K189" s="13" t="s">
        <v>26</v>
      </c>
      <c r="L189" s="8" t="s">
        <v>23</v>
      </c>
      <c r="M189" s="205" t="s">
        <v>24</v>
      </c>
    </row>
    <row r="190" spans="1:13" s="2" customFormat="1" ht="26.25" customHeight="1" x14ac:dyDescent="0.15">
      <c r="A190" s="86"/>
      <c r="B190" s="87"/>
      <c r="C190" s="90"/>
      <c r="D190" s="203"/>
      <c r="E190" s="211" t="s">
        <v>77</v>
      </c>
      <c r="F190" s="19" t="s">
        <v>9204</v>
      </c>
      <c r="G190" s="9" t="s">
        <v>9203</v>
      </c>
      <c r="H190" s="57"/>
      <c r="I190" s="58"/>
      <c r="J190" s="13" t="s">
        <v>9202</v>
      </c>
      <c r="K190" s="99" t="s">
        <v>46</v>
      </c>
      <c r="L190" s="8" t="s">
        <v>23</v>
      </c>
      <c r="M190" s="13" t="s">
        <v>24</v>
      </c>
    </row>
    <row r="191" spans="1:13" s="2" customFormat="1" ht="42" x14ac:dyDescent="0.15">
      <c r="A191" s="86"/>
      <c r="B191" s="87"/>
      <c r="C191" s="236" t="s">
        <v>72</v>
      </c>
      <c r="D191" s="202" t="s">
        <v>1050</v>
      </c>
      <c r="E191" s="26" t="s">
        <v>42</v>
      </c>
      <c r="F191" s="220" t="s">
        <v>9201</v>
      </c>
      <c r="G191" s="13" t="s">
        <v>9200</v>
      </c>
      <c r="H191" s="57"/>
      <c r="I191" s="911" t="s">
        <v>1490</v>
      </c>
      <c r="J191" s="13" t="s">
        <v>9199</v>
      </c>
      <c r="K191" s="52" t="s">
        <v>25</v>
      </c>
      <c r="L191" s="8" t="s">
        <v>2379</v>
      </c>
      <c r="M191" s="13" t="s">
        <v>2378</v>
      </c>
    </row>
    <row r="192" spans="1:13" s="2" customFormat="1" ht="25.15" customHeight="1" x14ac:dyDescent="0.15">
      <c r="A192" s="86"/>
      <c r="B192" s="87"/>
      <c r="C192" s="236"/>
      <c r="D192" s="203"/>
      <c r="E192" s="211"/>
      <c r="F192" s="19"/>
      <c r="G192" s="13" t="s">
        <v>9198</v>
      </c>
      <c r="H192" s="19"/>
      <c r="I192" s="915"/>
      <c r="J192" s="13" t="s">
        <v>9197</v>
      </c>
      <c r="K192" s="52" t="s">
        <v>26</v>
      </c>
      <c r="L192" s="206" t="s">
        <v>23</v>
      </c>
      <c r="M192" s="13" t="s">
        <v>24</v>
      </c>
    </row>
    <row r="193" spans="1:18" s="2" customFormat="1" ht="25.15" customHeight="1" x14ac:dyDescent="0.15">
      <c r="A193" s="86"/>
      <c r="B193" s="87"/>
      <c r="C193" s="236"/>
      <c r="D193" s="203"/>
      <c r="E193" s="26" t="s">
        <v>43</v>
      </c>
      <c r="F193" s="220" t="s">
        <v>9196</v>
      </c>
      <c r="G193" s="13" t="s">
        <v>9195</v>
      </c>
      <c r="H193" s="19"/>
      <c r="I193" s="915"/>
      <c r="J193" s="13" t="s">
        <v>9194</v>
      </c>
      <c r="K193" s="52" t="s">
        <v>46</v>
      </c>
      <c r="L193" s="206" t="s">
        <v>23</v>
      </c>
      <c r="M193" s="13" t="s">
        <v>24</v>
      </c>
    </row>
    <row r="194" spans="1:18" s="2" customFormat="1" ht="25.15" customHeight="1" x14ac:dyDescent="0.15">
      <c r="A194" s="86"/>
      <c r="B194" s="87"/>
      <c r="C194" s="86"/>
      <c r="D194" s="203"/>
      <c r="E194" s="26" t="s">
        <v>38</v>
      </c>
      <c r="F194" s="220" t="s">
        <v>9193</v>
      </c>
      <c r="G194" s="13" t="s">
        <v>9192</v>
      </c>
      <c r="H194" s="19"/>
      <c r="I194" s="915"/>
      <c r="J194" s="13" t="s">
        <v>9191</v>
      </c>
      <c r="K194" s="52" t="s">
        <v>46</v>
      </c>
      <c r="L194" s="206" t="s">
        <v>23</v>
      </c>
      <c r="M194" s="13" t="s">
        <v>24</v>
      </c>
    </row>
    <row r="195" spans="1:18" s="2" customFormat="1" ht="25.15" customHeight="1" x14ac:dyDescent="0.15">
      <c r="A195" s="211"/>
      <c r="B195" s="304"/>
      <c r="C195" s="236"/>
      <c r="D195" s="18"/>
      <c r="E195" s="132" t="s">
        <v>77</v>
      </c>
      <c r="F195" s="116" t="s">
        <v>9190</v>
      </c>
      <c r="G195" s="240" t="s">
        <v>9189</v>
      </c>
      <c r="H195" s="57"/>
      <c r="I195" s="111"/>
      <c r="J195" s="239" t="s">
        <v>9188</v>
      </c>
      <c r="K195" s="116" t="s">
        <v>40</v>
      </c>
      <c r="L195" s="8" t="s">
        <v>23</v>
      </c>
      <c r="M195" s="124" t="s">
        <v>104</v>
      </c>
    </row>
    <row r="196" spans="1:18" s="2" customFormat="1" ht="25.15" customHeight="1" x14ac:dyDescent="0.15">
      <c r="A196" s="211"/>
      <c r="B196" s="15"/>
      <c r="C196" s="86"/>
      <c r="D196" s="18"/>
      <c r="E196" s="643"/>
      <c r="F196" s="118"/>
      <c r="G196" s="240" t="s">
        <v>9187</v>
      </c>
      <c r="H196" s="57"/>
      <c r="I196" s="110"/>
      <c r="J196" s="239" t="s">
        <v>9186</v>
      </c>
      <c r="K196" s="116" t="s">
        <v>26</v>
      </c>
      <c r="L196" s="8" t="s">
        <v>23</v>
      </c>
      <c r="M196" s="124" t="s">
        <v>104</v>
      </c>
    </row>
    <row r="197" spans="1:18" s="2" customFormat="1" ht="25.15" customHeight="1" x14ac:dyDescent="0.15">
      <c r="A197" s="89">
        <v>44</v>
      </c>
      <c r="B197" s="51" t="s">
        <v>73</v>
      </c>
      <c r="C197" s="225" t="s">
        <v>55</v>
      </c>
      <c r="D197" s="16" t="s">
        <v>74</v>
      </c>
      <c r="E197" s="642" t="s">
        <v>38</v>
      </c>
      <c r="F197" s="249" t="s">
        <v>648</v>
      </c>
      <c r="G197" s="240" t="s">
        <v>9185</v>
      </c>
      <c r="H197" s="205" t="s">
        <v>767</v>
      </c>
      <c r="I197" s="108" t="s">
        <v>264</v>
      </c>
      <c r="J197" s="239" t="s">
        <v>9184</v>
      </c>
      <c r="K197" s="52" t="s">
        <v>46</v>
      </c>
      <c r="L197" s="206" t="s">
        <v>23</v>
      </c>
      <c r="M197" s="47" t="s">
        <v>24</v>
      </c>
    </row>
    <row r="198" spans="1:18" s="2" customFormat="1" ht="25.15" customHeight="1" x14ac:dyDescent="0.15">
      <c r="A198" s="86"/>
      <c r="B198" s="15"/>
      <c r="C198" s="236"/>
      <c r="D198" s="18"/>
      <c r="E198" s="300" t="s">
        <v>13</v>
      </c>
      <c r="F198" s="132" t="s">
        <v>9183</v>
      </c>
      <c r="G198" s="47" t="s">
        <v>9182</v>
      </c>
      <c r="H198" s="57"/>
      <c r="I198" s="110"/>
      <c r="J198" s="47" t="s">
        <v>9181</v>
      </c>
      <c r="K198" s="52" t="s">
        <v>46</v>
      </c>
      <c r="L198" s="206" t="s">
        <v>23</v>
      </c>
      <c r="M198" s="47" t="s">
        <v>24</v>
      </c>
    </row>
    <row r="199" spans="1:18" s="2" customFormat="1" ht="25.15" customHeight="1" x14ac:dyDescent="0.15">
      <c r="A199" s="86"/>
      <c r="B199" s="15"/>
      <c r="C199" s="225" t="s">
        <v>238</v>
      </c>
      <c r="D199" s="16" t="s">
        <v>1044</v>
      </c>
      <c r="E199" s="1131" t="s">
        <v>9180</v>
      </c>
      <c r="F199" s="1132"/>
      <c r="G199" s="74" t="s">
        <v>9179</v>
      </c>
      <c r="H199" s="57"/>
      <c r="I199" s="108" t="s">
        <v>1040</v>
      </c>
      <c r="J199" s="47" t="s">
        <v>9178</v>
      </c>
      <c r="K199" s="52" t="s">
        <v>53</v>
      </c>
      <c r="L199" s="206" t="s">
        <v>23</v>
      </c>
      <c r="M199" s="47" t="s">
        <v>24</v>
      </c>
    </row>
    <row r="200" spans="1:18" s="2" customFormat="1" ht="25.15" customHeight="1" x14ac:dyDescent="0.15">
      <c r="A200" s="90"/>
      <c r="B200" s="130"/>
      <c r="C200" s="224" t="s">
        <v>81</v>
      </c>
      <c r="D200" s="61" t="s">
        <v>82</v>
      </c>
      <c r="E200" s="74" t="s">
        <v>2</v>
      </c>
      <c r="F200" s="52" t="s">
        <v>1923</v>
      </c>
      <c r="G200" s="47" t="s">
        <v>1037</v>
      </c>
      <c r="H200" s="238"/>
      <c r="I200" s="22" t="s">
        <v>267</v>
      </c>
      <c r="J200" s="47" t="s">
        <v>9177</v>
      </c>
      <c r="K200" s="75" t="s">
        <v>46</v>
      </c>
      <c r="L200" s="206" t="s">
        <v>23</v>
      </c>
      <c r="M200" s="237" t="s">
        <v>24</v>
      </c>
    </row>
    <row r="201" spans="1:18" s="2" customFormat="1" ht="63" x14ac:dyDescent="0.15">
      <c r="A201" s="26">
        <v>46</v>
      </c>
      <c r="B201" s="91" t="s">
        <v>136</v>
      </c>
      <c r="C201" s="225" t="s">
        <v>55</v>
      </c>
      <c r="D201" s="202" t="s">
        <v>138</v>
      </c>
      <c r="E201" s="9" t="s">
        <v>2</v>
      </c>
      <c r="F201" s="10" t="s">
        <v>140</v>
      </c>
      <c r="G201" s="13" t="s">
        <v>140</v>
      </c>
      <c r="H201" s="213" t="s">
        <v>224</v>
      </c>
      <c r="I201" s="209" t="s">
        <v>268</v>
      </c>
      <c r="J201" s="13" t="s">
        <v>202</v>
      </c>
      <c r="K201" s="10" t="s">
        <v>203</v>
      </c>
      <c r="L201" s="206" t="s">
        <v>23</v>
      </c>
      <c r="M201" s="13" t="s">
        <v>24</v>
      </c>
    </row>
    <row r="202" spans="1:18" s="2" customFormat="1" ht="17.100000000000001" customHeight="1" x14ac:dyDescent="0.15">
      <c r="A202" s="211"/>
      <c r="B202" s="87"/>
      <c r="C202" s="244"/>
      <c r="D202" s="93"/>
      <c r="E202" s="26" t="s">
        <v>43</v>
      </c>
      <c r="F202" s="220" t="s">
        <v>1911</v>
      </c>
      <c r="G202" s="205" t="s">
        <v>9176</v>
      </c>
      <c r="H202" s="197"/>
      <c r="I202" s="199"/>
      <c r="J202" s="13" t="s">
        <v>9175</v>
      </c>
      <c r="K202" s="220" t="s">
        <v>34</v>
      </c>
      <c r="L202" s="206" t="s">
        <v>23</v>
      </c>
      <c r="M202" s="13" t="s">
        <v>24</v>
      </c>
    </row>
    <row r="203" spans="1:18" s="2" customFormat="1" ht="25.5" customHeight="1" x14ac:dyDescent="0.15">
      <c r="A203" s="49"/>
      <c r="B203" s="92"/>
      <c r="C203" s="641" t="s">
        <v>35</v>
      </c>
      <c r="D203" s="93" t="s">
        <v>9174</v>
      </c>
      <c r="E203" s="9" t="s">
        <v>77</v>
      </c>
      <c r="F203" s="10" t="s">
        <v>9173</v>
      </c>
      <c r="G203" s="13" t="s">
        <v>9172</v>
      </c>
      <c r="H203" s="83"/>
      <c r="I203" s="27" t="s">
        <v>9171</v>
      </c>
      <c r="J203" s="13" t="s">
        <v>9170</v>
      </c>
      <c r="K203" s="220" t="s">
        <v>26</v>
      </c>
      <c r="L203" s="206" t="s">
        <v>23</v>
      </c>
      <c r="M203" s="13" t="s">
        <v>24</v>
      </c>
    </row>
    <row r="204" spans="1:18" ht="346.9" customHeight="1" x14ac:dyDescent="0.25">
      <c r="A204" s="936" t="s">
        <v>1482</v>
      </c>
      <c r="B204" s="929"/>
      <c r="C204" s="929"/>
      <c r="D204" s="929"/>
      <c r="E204" s="929"/>
      <c r="F204" s="929"/>
      <c r="G204" s="929"/>
      <c r="H204" s="929"/>
      <c r="I204" s="929"/>
      <c r="J204" s="929"/>
      <c r="K204" s="929"/>
      <c r="L204" s="929"/>
      <c r="M204" s="937"/>
      <c r="N204" s="6"/>
      <c r="O204" s="6"/>
      <c r="P204" s="6"/>
      <c r="Q204" s="6"/>
      <c r="R204" s="6"/>
    </row>
    <row r="205" spans="1:18" x14ac:dyDescent="0.25">
      <c r="A205" s="44"/>
      <c r="B205" s="44"/>
      <c r="C205" s="44"/>
      <c r="D205" s="43"/>
      <c r="E205" s="42"/>
      <c r="F205" s="41"/>
      <c r="G205" s="41"/>
      <c r="H205" s="41"/>
      <c r="I205" s="41"/>
      <c r="J205" s="41"/>
      <c r="K205" s="41"/>
      <c r="L205" s="41"/>
      <c r="M205" s="40"/>
    </row>
    <row r="206" spans="1:18" x14ac:dyDescent="0.25">
      <c r="A206" s="44"/>
      <c r="B206" s="44"/>
      <c r="C206" s="44"/>
      <c r="D206" s="43"/>
      <c r="E206" s="42"/>
      <c r="F206" s="41"/>
      <c r="G206" s="41"/>
      <c r="H206" s="41"/>
      <c r="I206" s="41"/>
      <c r="J206" s="41"/>
      <c r="K206" s="41"/>
      <c r="L206" s="41"/>
      <c r="M206" s="40"/>
    </row>
    <row r="207" spans="1:18" x14ac:dyDescent="0.25">
      <c r="A207" s="44"/>
      <c r="B207" s="44"/>
      <c r="C207" s="44"/>
      <c r="D207" s="43"/>
      <c r="E207" s="42"/>
      <c r="F207" s="41"/>
      <c r="G207" s="41"/>
      <c r="H207" s="41"/>
      <c r="I207" s="41"/>
      <c r="J207" s="41"/>
      <c r="K207" s="41"/>
      <c r="L207" s="41"/>
      <c r="M207" s="40"/>
    </row>
    <row r="208" spans="1:18" x14ac:dyDescent="0.25">
      <c r="A208" s="44"/>
      <c r="B208" s="44"/>
      <c r="C208" s="44"/>
      <c r="D208" s="43"/>
      <c r="E208" s="42"/>
      <c r="F208" s="41"/>
      <c r="G208" s="41"/>
      <c r="H208" s="41"/>
      <c r="I208" s="41"/>
      <c r="J208" s="41"/>
      <c r="K208" s="41"/>
      <c r="L208" s="41"/>
      <c r="M208" s="40"/>
    </row>
    <row r="209" spans="1:18" x14ac:dyDescent="0.25">
      <c r="A209" s="44"/>
      <c r="B209" s="44"/>
      <c r="C209" s="44"/>
      <c r="D209" s="43"/>
      <c r="E209" s="42"/>
      <c r="F209" s="41"/>
      <c r="G209" s="41"/>
      <c r="H209" s="41"/>
      <c r="I209" s="41"/>
      <c r="J209" s="41"/>
      <c r="K209" s="41"/>
      <c r="L209" s="41"/>
      <c r="M209" s="40"/>
    </row>
    <row r="210" spans="1:18" x14ac:dyDescent="0.25">
      <c r="A210" s="44"/>
      <c r="B210" s="44"/>
      <c r="C210" s="44"/>
      <c r="D210" s="43"/>
      <c r="E210" s="42"/>
      <c r="F210" s="41"/>
      <c r="G210" s="41"/>
      <c r="H210" s="41"/>
      <c r="I210" s="41"/>
      <c r="J210" s="41"/>
      <c r="K210" s="41"/>
      <c r="L210" s="41"/>
      <c r="M210" s="40"/>
    </row>
    <row r="211" spans="1:18" x14ac:dyDescent="0.25">
      <c r="A211" s="44"/>
      <c r="B211" s="44"/>
      <c r="C211" s="44"/>
      <c r="D211" s="43"/>
      <c r="E211" s="42"/>
      <c r="F211" s="41"/>
      <c r="G211" s="41"/>
      <c r="H211" s="41"/>
      <c r="I211" s="41"/>
      <c r="J211" s="41"/>
      <c r="K211" s="41"/>
      <c r="L211" s="41"/>
      <c r="M211" s="40"/>
    </row>
    <row r="212" spans="1:18" x14ac:dyDescent="0.25">
      <c r="A212" s="44"/>
      <c r="B212" s="44"/>
      <c r="C212" s="44"/>
      <c r="D212" s="43"/>
      <c r="E212" s="42"/>
      <c r="F212" s="41"/>
      <c r="G212" s="41"/>
      <c r="H212" s="41"/>
      <c r="I212" s="41"/>
      <c r="J212" s="41"/>
      <c r="K212" s="41"/>
      <c r="L212" s="41"/>
      <c r="M212" s="40"/>
    </row>
    <row r="213" spans="1:18" x14ac:dyDescent="0.25">
      <c r="A213" s="44"/>
      <c r="B213" s="44"/>
      <c r="C213" s="44"/>
      <c r="D213" s="43"/>
      <c r="E213" s="42"/>
      <c r="F213" s="41"/>
      <c r="G213" s="41"/>
      <c r="H213" s="41"/>
      <c r="I213" s="41"/>
      <c r="J213" s="41"/>
      <c r="K213" s="41"/>
      <c r="L213" s="41"/>
      <c r="M213" s="40"/>
    </row>
    <row r="214" spans="1:18" x14ac:dyDescent="0.25">
      <c r="A214" s="44"/>
      <c r="B214" s="44"/>
      <c r="C214" s="44"/>
      <c r="D214" s="43"/>
      <c r="E214" s="42"/>
      <c r="F214" s="41"/>
      <c r="G214" s="41"/>
      <c r="H214" s="41"/>
      <c r="I214" s="41"/>
      <c r="J214" s="41"/>
      <c r="K214" s="41"/>
      <c r="L214" s="41"/>
      <c r="M214" s="40"/>
    </row>
    <row r="215" spans="1:18" x14ac:dyDescent="0.25">
      <c r="A215" s="44"/>
      <c r="B215" s="44"/>
      <c r="C215" s="44"/>
      <c r="D215" s="43"/>
      <c r="E215" s="42"/>
      <c r="F215" s="41"/>
      <c r="G215" s="41"/>
      <c r="H215" s="41"/>
      <c r="I215" s="41"/>
      <c r="J215" s="41"/>
      <c r="K215" s="41"/>
      <c r="L215" s="41"/>
      <c r="M215" s="40"/>
    </row>
    <row r="216" spans="1:18" x14ac:dyDescent="0.25">
      <c r="A216" s="44"/>
      <c r="B216" s="44"/>
      <c r="C216" s="44"/>
      <c r="D216" s="43"/>
      <c r="E216" s="42"/>
      <c r="F216" s="41"/>
      <c r="G216" s="41"/>
      <c r="H216" s="41"/>
      <c r="I216" s="41"/>
      <c r="J216" s="41"/>
      <c r="K216" s="41"/>
      <c r="L216" s="41"/>
      <c r="M216" s="40"/>
    </row>
    <row r="217" spans="1:18" s="4" customFormat="1" x14ac:dyDescent="0.25">
      <c r="A217" s="44"/>
      <c r="B217" s="44"/>
      <c r="C217" s="44"/>
      <c r="D217" s="43"/>
      <c r="E217" s="42"/>
      <c r="F217" s="41"/>
      <c r="G217" s="41"/>
      <c r="H217" s="41"/>
      <c r="I217" s="41"/>
      <c r="J217" s="41"/>
      <c r="K217" s="41"/>
      <c r="L217" s="41"/>
      <c r="M217" s="40"/>
      <c r="O217" s="1"/>
      <c r="P217" s="1"/>
      <c r="Q217" s="1"/>
      <c r="R217" s="1"/>
    </row>
    <row r="218" spans="1:18" s="4" customFormat="1" x14ac:dyDescent="0.25">
      <c r="A218" s="44"/>
      <c r="B218" s="44"/>
      <c r="C218" s="44"/>
      <c r="D218" s="43"/>
      <c r="E218" s="42"/>
      <c r="F218" s="41"/>
      <c r="G218" s="41"/>
      <c r="H218" s="41"/>
      <c r="I218" s="41"/>
      <c r="J218" s="41"/>
      <c r="K218" s="41"/>
      <c r="L218" s="41"/>
      <c r="M218" s="40"/>
      <c r="O218" s="1"/>
      <c r="P218" s="1"/>
      <c r="Q218" s="1"/>
      <c r="R218" s="1"/>
    </row>
    <row r="219" spans="1:18" s="4" customFormat="1" x14ac:dyDescent="0.25">
      <c r="A219" s="44"/>
      <c r="B219" s="44"/>
      <c r="C219" s="44"/>
      <c r="D219" s="43"/>
      <c r="E219" s="42"/>
      <c r="F219" s="41"/>
      <c r="G219" s="41"/>
      <c r="H219" s="41"/>
      <c r="I219" s="41"/>
      <c r="J219" s="41"/>
      <c r="K219" s="41"/>
      <c r="L219" s="41"/>
      <c r="M219" s="40"/>
      <c r="O219" s="1"/>
      <c r="P219" s="1"/>
      <c r="Q219" s="1"/>
      <c r="R219" s="1"/>
    </row>
    <row r="220" spans="1:18" s="4" customFormat="1" x14ac:dyDescent="0.25">
      <c r="A220" s="44"/>
      <c r="B220" s="44"/>
      <c r="C220" s="44"/>
      <c r="D220" s="43"/>
      <c r="E220" s="42"/>
      <c r="F220" s="41"/>
      <c r="G220" s="41"/>
      <c r="H220" s="41"/>
      <c r="I220" s="41"/>
      <c r="J220" s="41"/>
      <c r="K220" s="41"/>
      <c r="L220" s="41"/>
      <c r="M220" s="40"/>
      <c r="O220" s="1"/>
      <c r="P220" s="1"/>
      <c r="Q220" s="1"/>
      <c r="R220" s="1"/>
    </row>
    <row r="221" spans="1:18" s="4" customFormat="1" x14ac:dyDescent="0.25">
      <c r="A221" s="44"/>
      <c r="B221" s="44"/>
      <c r="C221" s="44"/>
      <c r="D221" s="43"/>
      <c r="E221" s="42"/>
      <c r="F221" s="41"/>
      <c r="G221" s="41"/>
      <c r="H221" s="41"/>
      <c r="I221" s="41"/>
      <c r="J221" s="41"/>
      <c r="K221" s="41"/>
      <c r="L221" s="41"/>
      <c r="M221" s="40"/>
      <c r="O221" s="1"/>
      <c r="P221" s="1"/>
      <c r="Q221" s="1"/>
      <c r="R221" s="1"/>
    </row>
    <row r="222" spans="1:18" s="4" customFormat="1" x14ac:dyDescent="0.25">
      <c r="A222" s="44"/>
      <c r="B222" s="44"/>
      <c r="C222" s="44"/>
      <c r="D222" s="43"/>
      <c r="E222" s="42"/>
      <c r="F222" s="41"/>
      <c r="G222" s="41"/>
      <c r="H222" s="41"/>
      <c r="I222" s="41"/>
      <c r="J222" s="41"/>
      <c r="K222" s="41"/>
      <c r="L222" s="41"/>
      <c r="M222" s="40"/>
      <c r="O222" s="1"/>
      <c r="P222" s="1"/>
      <c r="Q222" s="1"/>
      <c r="R222" s="1"/>
    </row>
    <row r="223" spans="1:18" s="4" customFormat="1" x14ac:dyDescent="0.25">
      <c r="A223" s="44"/>
      <c r="B223" s="44"/>
      <c r="C223" s="44"/>
      <c r="D223" s="43"/>
      <c r="E223" s="42"/>
      <c r="F223" s="41"/>
      <c r="G223" s="41"/>
      <c r="H223" s="41"/>
      <c r="I223" s="41"/>
      <c r="J223" s="41"/>
      <c r="K223" s="41"/>
      <c r="L223" s="41"/>
      <c r="M223" s="40"/>
      <c r="O223" s="1"/>
      <c r="P223" s="1"/>
      <c r="Q223" s="1"/>
      <c r="R223" s="1"/>
    </row>
    <row r="224" spans="1:18" s="4" customFormat="1" x14ac:dyDescent="0.25">
      <c r="A224" s="44"/>
      <c r="B224" s="44"/>
      <c r="C224" s="44"/>
      <c r="D224" s="43"/>
      <c r="E224" s="42"/>
      <c r="F224" s="41"/>
      <c r="G224" s="41"/>
      <c r="H224" s="41"/>
      <c r="I224" s="41"/>
      <c r="J224" s="41"/>
      <c r="K224" s="41"/>
      <c r="L224" s="41"/>
      <c r="M224" s="40"/>
      <c r="O224" s="1"/>
      <c r="P224" s="1"/>
      <c r="Q224" s="1"/>
      <c r="R224" s="1"/>
    </row>
    <row r="225" spans="1:18" s="4" customFormat="1" x14ac:dyDescent="0.25">
      <c r="A225" s="44"/>
      <c r="B225" s="44"/>
      <c r="C225" s="44"/>
      <c r="D225" s="43"/>
      <c r="E225" s="42"/>
      <c r="F225" s="41"/>
      <c r="G225" s="41"/>
      <c r="H225" s="41"/>
      <c r="I225" s="41"/>
      <c r="J225" s="41"/>
      <c r="K225" s="41"/>
      <c r="L225" s="41"/>
      <c r="M225" s="40"/>
      <c r="O225" s="1"/>
      <c r="P225" s="1"/>
      <c r="Q225" s="1"/>
      <c r="R225" s="1"/>
    </row>
    <row r="226" spans="1:18" s="4" customFormat="1" x14ac:dyDescent="0.25">
      <c r="A226" s="44"/>
      <c r="B226" s="44"/>
      <c r="C226" s="44"/>
      <c r="D226" s="43"/>
      <c r="E226" s="42"/>
      <c r="F226" s="41"/>
      <c r="G226" s="41"/>
      <c r="H226" s="41"/>
      <c r="I226" s="41"/>
      <c r="J226" s="41"/>
      <c r="K226" s="41"/>
      <c r="L226" s="41"/>
      <c r="M226" s="40"/>
      <c r="O226" s="1"/>
      <c r="P226" s="1"/>
      <c r="Q226" s="1"/>
      <c r="R226" s="1"/>
    </row>
    <row r="227" spans="1:18" s="4" customFormat="1" x14ac:dyDescent="0.25">
      <c r="A227" s="44"/>
      <c r="B227" s="44"/>
      <c r="C227" s="44"/>
      <c r="D227" s="43"/>
      <c r="E227" s="42"/>
      <c r="F227" s="41"/>
      <c r="G227" s="41"/>
      <c r="H227" s="41"/>
      <c r="I227" s="41"/>
      <c r="J227" s="41"/>
      <c r="K227" s="41"/>
      <c r="L227" s="41"/>
      <c r="M227" s="40"/>
      <c r="O227" s="1"/>
      <c r="P227" s="1"/>
      <c r="Q227" s="1"/>
      <c r="R227" s="1"/>
    </row>
    <row r="228" spans="1:18" s="4" customFormat="1" x14ac:dyDescent="0.25">
      <c r="A228" s="44"/>
      <c r="B228" s="44"/>
      <c r="C228" s="44"/>
      <c r="D228" s="43"/>
      <c r="E228" s="42"/>
      <c r="F228" s="41"/>
      <c r="G228" s="41"/>
      <c r="H228" s="41"/>
      <c r="I228" s="41"/>
      <c r="J228" s="41"/>
      <c r="K228" s="41"/>
      <c r="L228" s="41"/>
      <c r="M228" s="40"/>
      <c r="O228" s="1"/>
      <c r="P228" s="1"/>
      <c r="Q228" s="1"/>
      <c r="R228" s="1"/>
    </row>
    <row r="229" spans="1:18" s="4" customFormat="1" x14ac:dyDescent="0.25">
      <c r="A229" s="44"/>
      <c r="B229" s="44"/>
      <c r="C229" s="44"/>
      <c r="D229" s="43"/>
      <c r="E229" s="42"/>
      <c r="F229" s="41"/>
      <c r="G229" s="41"/>
      <c r="H229" s="41"/>
      <c r="I229" s="41"/>
      <c r="J229" s="41"/>
      <c r="K229" s="41"/>
      <c r="L229" s="41"/>
      <c r="M229" s="40"/>
      <c r="O229" s="1"/>
      <c r="P229" s="1"/>
      <c r="Q229" s="1"/>
      <c r="R229" s="1"/>
    </row>
    <row r="230" spans="1:18" s="4" customFormat="1" x14ac:dyDescent="0.25">
      <c r="A230" s="44"/>
      <c r="B230" s="44"/>
      <c r="C230" s="44"/>
      <c r="D230" s="43"/>
      <c r="E230" s="42"/>
      <c r="F230" s="41"/>
      <c r="G230" s="41"/>
      <c r="H230" s="41"/>
      <c r="I230" s="41"/>
      <c r="J230" s="41"/>
      <c r="K230" s="41"/>
      <c r="L230" s="41"/>
      <c r="M230" s="40"/>
      <c r="O230" s="1"/>
      <c r="P230" s="1"/>
      <c r="Q230" s="1"/>
      <c r="R230" s="1"/>
    </row>
    <row r="231" spans="1:18" s="4" customFormat="1" x14ac:dyDescent="0.25">
      <c r="A231" s="44"/>
      <c r="B231" s="44"/>
      <c r="C231" s="44"/>
      <c r="D231" s="43"/>
      <c r="E231" s="42"/>
      <c r="F231" s="41"/>
      <c r="G231" s="41"/>
      <c r="H231" s="41"/>
      <c r="I231" s="41"/>
      <c r="J231" s="41"/>
      <c r="K231" s="41"/>
      <c r="L231" s="41"/>
      <c r="M231" s="40"/>
      <c r="O231" s="1"/>
      <c r="P231" s="1"/>
      <c r="Q231" s="1"/>
      <c r="R231" s="1"/>
    </row>
    <row r="232" spans="1:18" s="4" customFormat="1" x14ac:dyDescent="0.25">
      <c r="A232" s="44"/>
      <c r="B232" s="44"/>
      <c r="C232" s="44"/>
      <c r="D232" s="43"/>
      <c r="E232" s="42"/>
      <c r="F232" s="41"/>
      <c r="G232" s="41"/>
      <c r="H232" s="41"/>
      <c r="I232" s="41"/>
      <c r="J232" s="41"/>
      <c r="K232" s="41"/>
      <c r="L232" s="41"/>
      <c r="M232" s="40"/>
      <c r="O232" s="1"/>
      <c r="P232" s="1"/>
      <c r="Q232" s="1"/>
      <c r="R232" s="1"/>
    </row>
    <row r="233" spans="1:18" s="4" customFormat="1" x14ac:dyDescent="0.25">
      <c r="A233" s="44"/>
      <c r="B233" s="44"/>
      <c r="C233" s="44"/>
      <c r="D233" s="43"/>
      <c r="E233" s="42"/>
      <c r="F233" s="41"/>
      <c r="G233" s="41"/>
      <c r="H233" s="41"/>
      <c r="I233" s="41"/>
      <c r="J233" s="41"/>
      <c r="K233" s="41"/>
      <c r="L233" s="41"/>
      <c r="M233" s="40"/>
      <c r="O233" s="1"/>
      <c r="P233" s="1"/>
      <c r="Q233" s="1"/>
      <c r="R233" s="1"/>
    </row>
    <row r="234" spans="1:18" s="4" customFormat="1" x14ac:dyDescent="0.25">
      <c r="A234" s="44"/>
      <c r="B234" s="44"/>
      <c r="C234" s="44"/>
      <c r="D234" s="43"/>
      <c r="E234" s="42"/>
      <c r="F234" s="41"/>
      <c r="G234" s="41"/>
      <c r="H234" s="41"/>
      <c r="I234" s="41"/>
      <c r="J234" s="41"/>
      <c r="K234" s="41"/>
      <c r="L234" s="41"/>
      <c r="M234" s="40"/>
      <c r="O234" s="1"/>
      <c r="P234" s="1"/>
      <c r="Q234" s="1"/>
      <c r="R234" s="1"/>
    </row>
    <row r="235" spans="1:18" s="4" customFormat="1" x14ac:dyDescent="0.25">
      <c r="A235" s="44"/>
      <c r="B235" s="44"/>
      <c r="C235" s="44"/>
      <c r="D235" s="43"/>
      <c r="E235" s="42"/>
      <c r="F235" s="41"/>
      <c r="G235" s="41"/>
      <c r="H235" s="41"/>
      <c r="I235" s="41"/>
      <c r="J235" s="41"/>
      <c r="K235" s="41"/>
      <c r="L235" s="41"/>
      <c r="M235" s="40"/>
      <c r="O235" s="1"/>
      <c r="P235" s="1"/>
      <c r="Q235" s="1"/>
      <c r="R235" s="1"/>
    </row>
    <row r="236" spans="1:18" s="4" customFormat="1" x14ac:dyDescent="0.25">
      <c r="A236" s="44"/>
      <c r="B236" s="44"/>
      <c r="C236" s="44"/>
      <c r="D236" s="43"/>
      <c r="E236" s="42"/>
      <c r="F236" s="41"/>
      <c r="G236" s="41"/>
      <c r="H236" s="41"/>
      <c r="I236" s="41"/>
      <c r="J236" s="41"/>
      <c r="K236" s="41"/>
      <c r="L236" s="41"/>
      <c r="M236" s="40"/>
      <c r="O236" s="1"/>
      <c r="P236" s="1"/>
      <c r="Q236" s="1"/>
      <c r="R236" s="1"/>
    </row>
    <row r="237" spans="1:18" s="4" customFormat="1" x14ac:dyDescent="0.25">
      <c r="A237" s="44"/>
      <c r="B237" s="44"/>
      <c r="C237" s="44"/>
      <c r="D237" s="43"/>
      <c r="E237" s="42"/>
      <c r="F237" s="41"/>
      <c r="G237" s="41"/>
      <c r="H237" s="41"/>
      <c r="I237" s="41"/>
      <c r="J237" s="41"/>
      <c r="K237" s="41"/>
      <c r="L237" s="41"/>
      <c r="M237" s="40"/>
      <c r="O237" s="1"/>
      <c r="P237" s="1"/>
      <c r="Q237" s="1"/>
      <c r="R237" s="1"/>
    </row>
    <row r="238" spans="1:18" s="4" customFormat="1" x14ac:dyDescent="0.25">
      <c r="A238" s="44"/>
      <c r="B238" s="44"/>
      <c r="C238" s="44"/>
      <c r="D238" s="43"/>
      <c r="E238" s="42"/>
      <c r="F238" s="41"/>
      <c r="G238" s="41"/>
      <c r="H238" s="41"/>
      <c r="I238" s="41"/>
      <c r="J238" s="41"/>
      <c r="K238" s="41"/>
      <c r="L238" s="41"/>
      <c r="M238" s="40"/>
      <c r="O238" s="1"/>
      <c r="P238" s="1"/>
      <c r="Q238" s="1"/>
      <c r="R238" s="1"/>
    </row>
    <row r="239" spans="1:18" s="4" customFormat="1" x14ac:dyDescent="0.25">
      <c r="A239" s="44"/>
      <c r="B239" s="44"/>
      <c r="C239" s="44"/>
      <c r="D239" s="43"/>
      <c r="E239" s="42"/>
      <c r="F239" s="41"/>
      <c r="G239" s="41"/>
      <c r="H239" s="41"/>
      <c r="I239" s="41"/>
      <c r="J239" s="41"/>
      <c r="K239" s="41"/>
      <c r="L239" s="41"/>
      <c r="M239" s="40"/>
      <c r="O239" s="1"/>
      <c r="P239" s="1"/>
      <c r="Q239" s="1"/>
      <c r="R239" s="1"/>
    </row>
    <row r="240" spans="1:18" s="4" customFormat="1" x14ac:dyDescent="0.25">
      <c r="A240" s="44"/>
      <c r="B240" s="44"/>
      <c r="C240" s="44"/>
      <c r="D240" s="43"/>
      <c r="E240" s="42"/>
      <c r="F240" s="41"/>
      <c r="G240" s="41"/>
      <c r="H240" s="41"/>
      <c r="I240" s="41"/>
      <c r="J240" s="41"/>
      <c r="K240" s="41"/>
      <c r="L240" s="41"/>
      <c r="M240" s="40"/>
      <c r="O240" s="1"/>
      <c r="P240" s="1"/>
      <c r="Q240" s="1"/>
      <c r="R240" s="1"/>
    </row>
    <row r="241" spans="1:18" s="4" customFormat="1" x14ac:dyDescent="0.25">
      <c r="A241" s="44"/>
      <c r="B241" s="44"/>
      <c r="C241" s="44"/>
      <c r="D241" s="43"/>
      <c r="E241" s="42"/>
      <c r="F241" s="41"/>
      <c r="G241" s="41"/>
      <c r="H241" s="41"/>
      <c r="I241" s="41"/>
      <c r="J241" s="41"/>
      <c r="K241" s="41"/>
      <c r="L241" s="41"/>
      <c r="M241" s="40"/>
      <c r="O241" s="1"/>
      <c r="P241" s="1"/>
      <c r="Q241" s="1"/>
      <c r="R241" s="1"/>
    </row>
    <row r="242" spans="1:18" s="4" customFormat="1" x14ac:dyDescent="0.25">
      <c r="A242" s="44"/>
      <c r="B242" s="44"/>
      <c r="C242" s="44"/>
      <c r="D242" s="43"/>
      <c r="E242" s="42"/>
      <c r="F242" s="41"/>
      <c r="G242" s="41"/>
      <c r="H242" s="41"/>
      <c r="I242" s="41"/>
      <c r="J242" s="41"/>
      <c r="K242" s="41"/>
      <c r="L242" s="41"/>
      <c r="M242" s="40"/>
      <c r="O242" s="1"/>
      <c r="P242" s="1"/>
      <c r="Q242" s="1"/>
      <c r="R242" s="1"/>
    </row>
    <row r="243" spans="1:18" s="4" customFormat="1" x14ac:dyDescent="0.25">
      <c r="A243" s="44"/>
      <c r="B243" s="44"/>
      <c r="C243" s="44"/>
      <c r="D243" s="43"/>
      <c r="E243" s="42"/>
      <c r="F243" s="41"/>
      <c r="G243" s="41"/>
      <c r="H243" s="41"/>
      <c r="I243" s="41"/>
      <c r="J243" s="41"/>
      <c r="K243" s="41"/>
      <c r="L243" s="41"/>
      <c r="M243" s="40"/>
      <c r="O243" s="1"/>
      <c r="P243" s="1"/>
      <c r="Q243" s="1"/>
      <c r="R243" s="1"/>
    </row>
    <row r="244" spans="1:18" s="4" customFormat="1" x14ac:dyDescent="0.25">
      <c r="A244" s="44"/>
      <c r="B244" s="44"/>
      <c r="C244" s="44"/>
      <c r="D244" s="43"/>
      <c r="E244" s="42"/>
      <c r="F244" s="41"/>
      <c r="G244" s="41"/>
      <c r="H244" s="41"/>
      <c r="I244" s="41"/>
      <c r="J244" s="41"/>
      <c r="K244" s="41"/>
      <c r="L244" s="41"/>
      <c r="M244" s="40"/>
      <c r="O244" s="1"/>
      <c r="P244" s="1"/>
      <c r="Q244" s="1"/>
      <c r="R244" s="1"/>
    </row>
    <row r="245" spans="1:18" s="4" customFormat="1" x14ac:dyDescent="0.25">
      <c r="A245" s="44"/>
      <c r="B245" s="44"/>
      <c r="C245" s="44"/>
      <c r="D245" s="43"/>
      <c r="E245" s="42"/>
      <c r="F245" s="41"/>
      <c r="G245" s="41"/>
      <c r="H245" s="41"/>
      <c r="I245" s="41"/>
      <c r="J245" s="41"/>
      <c r="K245" s="41"/>
      <c r="L245" s="41"/>
      <c r="M245" s="40"/>
      <c r="O245" s="1"/>
      <c r="P245" s="1"/>
      <c r="Q245" s="1"/>
      <c r="R245" s="1"/>
    </row>
    <row r="246" spans="1:18" s="4" customFormat="1" x14ac:dyDescent="0.25">
      <c r="A246" s="44"/>
      <c r="B246" s="44"/>
      <c r="C246" s="44"/>
      <c r="D246" s="43"/>
      <c r="E246" s="42"/>
      <c r="F246" s="41"/>
      <c r="G246" s="41"/>
      <c r="H246" s="41"/>
      <c r="I246" s="41"/>
      <c r="J246" s="41"/>
      <c r="K246" s="41"/>
      <c r="L246" s="41"/>
      <c r="M246" s="40"/>
      <c r="O246" s="1"/>
      <c r="P246" s="1"/>
      <c r="Q246" s="1"/>
      <c r="R246" s="1"/>
    </row>
    <row r="247" spans="1:18" s="4" customFormat="1" x14ac:dyDescent="0.25">
      <c r="A247" s="44"/>
      <c r="B247" s="44"/>
      <c r="C247" s="44"/>
      <c r="D247" s="43"/>
      <c r="E247" s="42"/>
      <c r="F247" s="41"/>
      <c r="G247" s="41"/>
      <c r="H247" s="41"/>
      <c r="I247" s="41"/>
      <c r="J247" s="41"/>
      <c r="K247" s="41"/>
      <c r="L247" s="41"/>
      <c r="M247" s="40"/>
      <c r="O247" s="1"/>
      <c r="P247" s="1"/>
      <c r="Q247" s="1"/>
      <c r="R247" s="1"/>
    </row>
    <row r="248" spans="1:18" s="4" customFormat="1" x14ac:dyDescent="0.25">
      <c r="A248" s="44"/>
      <c r="B248" s="44"/>
      <c r="C248" s="44"/>
      <c r="D248" s="43"/>
      <c r="E248" s="42"/>
      <c r="F248" s="41"/>
      <c r="G248" s="41"/>
      <c r="H248" s="41"/>
      <c r="I248" s="41"/>
      <c r="J248" s="41"/>
      <c r="K248" s="41"/>
      <c r="L248" s="41"/>
      <c r="M248" s="40"/>
      <c r="O248" s="1"/>
      <c r="P248" s="1"/>
      <c r="Q248" s="1"/>
      <c r="R248" s="1"/>
    </row>
    <row r="249" spans="1:18" s="4" customFormat="1" x14ac:dyDescent="0.25">
      <c r="A249" s="44"/>
      <c r="B249" s="44"/>
      <c r="C249" s="44"/>
      <c r="D249" s="43"/>
      <c r="E249" s="42"/>
      <c r="F249" s="41"/>
      <c r="G249" s="41"/>
      <c r="H249" s="41"/>
      <c r="I249" s="41"/>
      <c r="J249" s="41"/>
      <c r="K249" s="41"/>
      <c r="L249" s="41"/>
      <c r="M249" s="40"/>
      <c r="O249" s="1"/>
      <c r="P249" s="1"/>
      <c r="Q249" s="1"/>
      <c r="R249" s="1"/>
    </row>
    <row r="250" spans="1:18" s="4" customFormat="1" x14ac:dyDescent="0.25">
      <c r="A250" s="44"/>
      <c r="B250" s="44"/>
      <c r="C250" s="44"/>
      <c r="D250" s="43"/>
      <c r="E250" s="42"/>
      <c r="F250" s="41"/>
      <c r="G250" s="41"/>
      <c r="H250" s="41"/>
      <c r="I250" s="41"/>
      <c r="J250" s="41"/>
      <c r="K250" s="41"/>
      <c r="L250" s="41"/>
      <c r="M250" s="40"/>
      <c r="O250" s="1"/>
      <c r="P250" s="1"/>
      <c r="Q250" s="1"/>
      <c r="R250" s="1"/>
    </row>
    <row r="251" spans="1:18" s="4" customFormat="1" x14ac:dyDescent="0.25">
      <c r="A251" s="44"/>
      <c r="B251" s="44"/>
      <c r="C251" s="44"/>
      <c r="D251" s="43"/>
      <c r="E251" s="42"/>
      <c r="F251" s="41"/>
      <c r="G251" s="41"/>
      <c r="H251" s="41"/>
      <c r="I251" s="41"/>
      <c r="J251" s="41"/>
      <c r="K251" s="41"/>
      <c r="L251" s="41"/>
      <c r="M251" s="40"/>
      <c r="O251" s="1"/>
      <c r="P251" s="1"/>
      <c r="Q251" s="1"/>
      <c r="R251" s="1"/>
    </row>
    <row r="252" spans="1:18" s="4" customFormat="1" x14ac:dyDescent="0.25">
      <c r="A252" s="44"/>
      <c r="B252" s="44"/>
      <c r="C252" s="44"/>
      <c r="D252" s="43"/>
      <c r="E252" s="42"/>
      <c r="F252" s="41"/>
      <c r="G252" s="41"/>
      <c r="H252" s="41"/>
      <c r="I252" s="41"/>
      <c r="J252" s="41"/>
      <c r="K252" s="41"/>
      <c r="L252" s="41"/>
      <c r="M252" s="40"/>
      <c r="O252" s="1"/>
      <c r="P252" s="1"/>
      <c r="Q252" s="1"/>
      <c r="R252" s="1"/>
    </row>
    <row r="253" spans="1:18" s="4" customFormat="1" x14ac:dyDescent="0.25">
      <c r="A253" s="44"/>
      <c r="B253" s="44"/>
      <c r="C253" s="44"/>
      <c r="D253" s="43"/>
      <c r="E253" s="42"/>
      <c r="F253" s="41"/>
      <c r="G253" s="41"/>
      <c r="H253" s="41"/>
      <c r="I253" s="41"/>
      <c r="J253" s="41"/>
      <c r="K253" s="41"/>
      <c r="L253" s="41"/>
      <c r="M253" s="40"/>
      <c r="O253" s="1"/>
      <c r="P253" s="1"/>
      <c r="Q253" s="1"/>
      <c r="R253" s="1"/>
    </row>
    <row r="254" spans="1:18" s="4" customFormat="1" x14ac:dyDescent="0.25">
      <c r="A254" s="44"/>
      <c r="B254" s="44"/>
      <c r="C254" s="44"/>
      <c r="D254" s="43"/>
      <c r="E254" s="42"/>
      <c r="F254" s="41"/>
      <c r="G254" s="41"/>
      <c r="H254" s="41"/>
      <c r="I254" s="41"/>
      <c r="J254" s="41"/>
      <c r="K254" s="41"/>
      <c r="L254" s="41"/>
      <c r="M254" s="40"/>
      <c r="O254" s="1"/>
      <c r="P254" s="1"/>
      <c r="Q254" s="1"/>
      <c r="R254" s="1"/>
    </row>
    <row r="255" spans="1:18" s="4" customFormat="1" x14ac:dyDescent="0.25">
      <c r="A255" s="44"/>
      <c r="B255" s="44"/>
      <c r="C255" s="44"/>
      <c r="D255" s="43"/>
      <c r="E255" s="42"/>
      <c r="F255" s="41"/>
      <c r="G255" s="41"/>
      <c r="H255" s="41"/>
      <c r="I255" s="41"/>
      <c r="J255" s="41"/>
      <c r="K255" s="41"/>
      <c r="L255" s="41"/>
      <c r="M255" s="40"/>
      <c r="O255" s="1"/>
      <c r="P255" s="1"/>
      <c r="Q255" s="1"/>
      <c r="R255" s="1"/>
    </row>
    <row r="256" spans="1:18" s="4" customFormat="1" x14ac:dyDescent="0.25">
      <c r="A256" s="44"/>
      <c r="B256" s="44"/>
      <c r="C256" s="44"/>
      <c r="D256" s="43"/>
      <c r="E256" s="42"/>
      <c r="F256" s="41"/>
      <c r="G256" s="41"/>
      <c r="H256" s="41"/>
      <c r="I256" s="41"/>
      <c r="J256" s="41"/>
      <c r="K256" s="41"/>
      <c r="L256" s="41"/>
      <c r="M256" s="40"/>
      <c r="O256" s="1"/>
      <c r="P256" s="1"/>
      <c r="Q256" s="1"/>
      <c r="R256" s="1"/>
    </row>
    <row r="257" spans="1:18" s="4" customFormat="1" x14ac:dyDescent="0.25">
      <c r="A257" s="44"/>
      <c r="B257" s="44"/>
      <c r="C257" s="44"/>
      <c r="D257" s="43"/>
      <c r="E257" s="42"/>
      <c r="F257" s="41"/>
      <c r="G257" s="41"/>
      <c r="H257" s="41"/>
      <c r="I257" s="41"/>
      <c r="J257" s="41"/>
      <c r="K257" s="41"/>
      <c r="L257" s="41"/>
      <c r="M257" s="40"/>
      <c r="O257" s="1"/>
      <c r="P257" s="1"/>
      <c r="Q257" s="1"/>
      <c r="R257" s="1"/>
    </row>
    <row r="258" spans="1:18" s="4" customFormat="1" x14ac:dyDescent="0.25">
      <c r="A258" s="44"/>
      <c r="B258" s="44"/>
      <c r="C258" s="44"/>
      <c r="D258" s="43"/>
      <c r="E258" s="42"/>
      <c r="F258" s="41"/>
      <c r="G258" s="41"/>
      <c r="H258" s="41"/>
      <c r="I258" s="41"/>
      <c r="J258" s="41"/>
      <c r="K258" s="41"/>
      <c r="L258" s="41"/>
      <c r="M258" s="40"/>
      <c r="O258" s="1"/>
      <c r="P258" s="1"/>
      <c r="Q258" s="1"/>
      <c r="R258" s="1"/>
    </row>
    <row r="259" spans="1:18" s="4" customFormat="1" x14ac:dyDescent="0.25">
      <c r="A259" s="44"/>
      <c r="B259" s="39"/>
      <c r="C259" s="39"/>
      <c r="D259" s="38"/>
      <c r="E259" s="37"/>
      <c r="F259" s="36"/>
      <c r="G259" s="36"/>
      <c r="H259" s="36"/>
      <c r="I259" s="36"/>
      <c r="J259" s="36"/>
      <c r="K259" s="36"/>
      <c r="L259" s="36"/>
      <c r="O259" s="1"/>
      <c r="P259" s="1"/>
      <c r="Q259" s="1"/>
      <c r="R259" s="1"/>
    </row>
  </sheetData>
  <sheetProtection algorithmName="SHA-512" hashValue="l5UISPQa88kFfrDMPlkoXeEqJUfBBpQrRYSTwA9LrhwGsCe/hBWfsV8w1hGC6IJbNHHR9AOpfOvNEp/Z2Fgoug==" saltValue="paZ8aZLIqhonMJ2OMVg9sw==" spinCount="100000" sheet="1" objects="1" scenarios="1" selectLockedCells="1" selectUnlockedCells="1"/>
  <mergeCells count="33">
    <mergeCell ref="I70:I71"/>
    <mergeCell ref="A142:A143"/>
    <mergeCell ref="I191:I194"/>
    <mergeCell ref="E199:F199"/>
    <mergeCell ref="A204:M204"/>
    <mergeCell ref="C60:C65"/>
    <mergeCell ref="D60:D65"/>
    <mergeCell ref="E69:F69"/>
    <mergeCell ref="C70:C71"/>
    <mergeCell ref="D70:D71"/>
    <mergeCell ref="F70:F71"/>
    <mergeCell ref="C45:C57"/>
    <mergeCell ref="D45:D57"/>
    <mergeCell ref="I45:I57"/>
    <mergeCell ref="F48:F49"/>
    <mergeCell ref="E56:E57"/>
    <mergeCell ref="F56:F57"/>
    <mergeCell ref="M4:M7"/>
    <mergeCell ref="E19:E24"/>
    <mergeCell ref="F19:F24"/>
    <mergeCell ref="I36:I37"/>
    <mergeCell ref="B39:B41"/>
    <mergeCell ref="H39:H40"/>
    <mergeCell ref="D25:D26"/>
    <mergeCell ref="I4:I7"/>
    <mergeCell ref="B4:B7"/>
    <mergeCell ref="H4:H7"/>
    <mergeCell ref="A1:M1"/>
    <mergeCell ref="B2:D2"/>
    <mergeCell ref="K2:M2"/>
    <mergeCell ref="A3:B3"/>
    <mergeCell ref="C3:D3"/>
    <mergeCell ref="E3:F3"/>
  </mergeCells>
  <phoneticPr fontId="5"/>
  <printOptions horizontalCentered="1"/>
  <pageMargins left="0.27559055118110237" right="0.19685039370078741" top="0.39370078740157483" bottom="0.19685039370078741" header="0.19685039370078741" footer="0.19685039370078741"/>
  <pageSetup paperSize="9" scale="59" fitToHeight="0" orientation="landscape" horizontalDpi="300" verticalDpi="300" r:id="rId1"/>
  <headerFooter differentFirst="1" scaleWithDoc="0"/>
  <colBreaks count="1" manualBreakCount="1">
    <brk id="13" max="19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45B95-D60A-4544-930C-5FD87EE33982}">
  <sheetPr codeName="Sheet13">
    <pageSetUpPr fitToPage="1"/>
  </sheetPr>
  <dimension ref="A1:AQ193"/>
  <sheetViews>
    <sheetView showGridLines="0" zoomScaleNormal="100" zoomScaleSheetLayoutView="85" workbookViewId="0">
      <selection sqref="A1:M1"/>
    </sheetView>
  </sheetViews>
  <sheetFormatPr defaultColWidth="8.88671875" defaultRowHeight="10.5" x14ac:dyDescent="0.25"/>
  <cols>
    <col min="1" max="1" width="2.44140625" style="39" customWidth="1"/>
    <col min="2" max="2" width="12.77734375" style="39" customWidth="1"/>
    <col min="3" max="3" width="3.109375" style="39" customWidth="1"/>
    <col min="4" max="4" width="15.77734375" style="38" customWidth="1"/>
    <col min="5" max="5" width="2.44140625" style="37" customWidth="1"/>
    <col min="6" max="6" width="40.6640625" style="36" customWidth="1"/>
    <col min="7" max="7" width="41" style="36" customWidth="1"/>
    <col min="8" max="9" width="11.109375" style="36" customWidth="1"/>
    <col min="10" max="10" width="26.5546875" style="36" customWidth="1"/>
    <col min="11" max="12" width="9" style="36" customWidth="1"/>
    <col min="13" max="13" width="12.77734375" style="4" customWidth="1"/>
    <col min="14" max="14" width="5.6640625" style="4" customWidth="1"/>
    <col min="15" max="16" width="5.6640625" style="1" customWidth="1"/>
    <col min="17" max="16384" width="8.88671875" style="1"/>
  </cols>
  <sheetData>
    <row r="1" spans="1:14" ht="17.25" customHeight="1" x14ac:dyDescent="0.25">
      <c r="A1" s="886" t="s">
        <v>9853</v>
      </c>
      <c r="B1" s="886"/>
      <c r="C1" s="886"/>
      <c r="D1" s="886"/>
      <c r="E1" s="886"/>
      <c r="F1" s="886"/>
      <c r="G1" s="886"/>
      <c r="H1" s="886"/>
      <c r="I1" s="886"/>
      <c r="J1" s="886"/>
      <c r="K1" s="886"/>
      <c r="L1" s="886"/>
      <c r="M1" s="886"/>
    </row>
    <row r="2" spans="1:14" ht="21" customHeight="1" x14ac:dyDescent="0.25">
      <c r="A2" s="56"/>
      <c r="B2" s="887" t="s">
        <v>1480</v>
      </c>
      <c r="C2" s="887"/>
      <c r="D2" s="887"/>
      <c r="E2" s="56"/>
      <c r="F2" s="56"/>
      <c r="G2" s="56"/>
      <c r="H2" s="56"/>
      <c r="I2" s="56"/>
      <c r="J2" s="56"/>
      <c r="K2" s="887" t="s">
        <v>9852</v>
      </c>
      <c r="L2" s="887"/>
      <c r="M2" s="887"/>
      <c r="N2" s="5"/>
    </row>
    <row r="3" spans="1:14" ht="21" x14ac:dyDescent="0.25">
      <c r="A3" s="888" t="s">
        <v>1012</v>
      </c>
      <c r="B3" s="932"/>
      <c r="C3" s="888" t="s">
        <v>1011</v>
      </c>
      <c r="D3" s="932"/>
      <c r="E3" s="888" t="s">
        <v>1905</v>
      </c>
      <c r="F3" s="932"/>
      <c r="G3" s="103" t="s">
        <v>1009</v>
      </c>
      <c r="H3" s="103" t="s">
        <v>1008</v>
      </c>
      <c r="I3" s="103" t="s">
        <v>1007</v>
      </c>
      <c r="J3" s="103" t="s">
        <v>1006</v>
      </c>
      <c r="K3" s="103" t="s">
        <v>1005</v>
      </c>
      <c r="L3" s="103" t="s">
        <v>1904</v>
      </c>
      <c r="M3" s="289" t="s">
        <v>1476</v>
      </c>
      <c r="N3" s="3"/>
    </row>
    <row r="4" spans="1:14" s="2" customFormat="1" ht="21" customHeight="1" x14ac:dyDescent="0.15">
      <c r="A4" s="1160">
        <v>22</v>
      </c>
      <c r="B4" s="1163" t="s">
        <v>0</v>
      </c>
      <c r="C4" s="1160" t="s">
        <v>21</v>
      </c>
      <c r="D4" s="1166" t="s">
        <v>1</v>
      </c>
      <c r="E4" s="690" t="s">
        <v>2</v>
      </c>
      <c r="F4" s="691" t="s">
        <v>3</v>
      </c>
      <c r="G4" s="691" t="s">
        <v>4</v>
      </c>
      <c r="H4" s="902" t="s">
        <v>3878</v>
      </c>
      <c r="I4" s="904" t="s">
        <v>1001</v>
      </c>
      <c r="J4" s="691" t="s">
        <v>9851</v>
      </c>
      <c r="K4" s="657" t="s">
        <v>5</v>
      </c>
      <c r="L4" s="1156" t="s">
        <v>6</v>
      </c>
      <c r="M4" s="1156" t="s">
        <v>104</v>
      </c>
    </row>
    <row r="5" spans="1:14" s="2" customFormat="1" ht="24" customHeight="1" x14ac:dyDescent="0.15">
      <c r="A5" s="1161"/>
      <c r="B5" s="1164"/>
      <c r="C5" s="1161"/>
      <c r="D5" s="1167"/>
      <c r="E5" s="690" t="s">
        <v>7</v>
      </c>
      <c r="F5" s="689" t="s">
        <v>8</v>
      </c>
      <c r="G5" s="689" t="s">
        <v>9</v>
      </c>
      <c r="H5" s="903"/>
      <c r="I5" s="905"/>
      <c r="J5" s="689" t="s">
        <v>9850</v>
      </c>
      <c r="K5" s="657" t="s">
        <v>10</v>
      </c>
      <c r="L5" s="1157"/>
      <c r="M5" s="1157"/>
    </row>
    <row r="6" spans="1:14" s="2" customFormat="1" ht="22.9" customHeight="1" x14ac:dyDescent="0.15">
      <c r="A6" s="1161"/>
      <c r="B6" s="1164"/>
      <c r="C6" s="1161"/>
      <c r="D6" s="1167"/>
      <c r="E6" s="690" t="s">
        <v>11</v>
      </c>
      <c r="F6" s="689" t="s">
        <v>12</v>
      </c>
      <c r="G6" s="689" t="s">
        <v>94</v>
      </c>
      <c r="H6" s="903"/>
      <c r="I6" s="905"/>
      <c r="J6" s="661" t="s">
        <v>9849</v>
      </c>
      <c r="K6" s="661" t="s">
        <v>1422</v>
      </c>
      <c r="L6" s="1157"/>
      <c r="M6" s="1157"/>
    </row>
    <row r="7" spans="1:14" s="2" customFormat="1" x14ac:dyDescent="0.15">
      <c r="A7" s="1162"/>
      <c r="B7" s="1165"/>
      <c r="C7" s="1162"/>
      <c r="D7" s="1168"/>
      <c r="E7" s="279" t="s">
        <v>13</v>
      </c>
      <c r="F7" s="688" t="s">
        <v>95</v>
      </c>
      <c r="G7" s="688" t="s">
        <v>997</v>
      </c>
      <c r="H7" s="903"/>
      <c r="I7" s="905"/>
      <c r="J7" s="686" t="s">
        <v>243</v>
      </c>
      <c r="K7" s="686" t="s">
        <v>105</v>
      </c>
      <c r="L7" s="1158"/>
      <c r="M7" s="1158"/>
    </row>
    <row r="8" spans="1:14" s="2" customFormat="1" ht="174.75" customHeight="1" x14ac:dyDescent="0.15">
      <c r="A8" s="280">
        <v>27</v>
      </c>
      <c r="B8" s="160" t="s">
        <v>1470</v>
      </c>
      <c r="C8" s="279" t="s">
        <v>21</v>
      </c>
      <c r="D8" s="160" t="s">
        <v>150</v>
      </c>
      <c r="E8" s="279" t="s">
        <v>2</v>
      </c>
      <c r="F8" s="277" t="s">
        <v>14</v>
      </c>
      <c r="G8" s="13" t="s">
        <v>1466</v>
      </c>
      <c r="H8" s="160" t="s">
        <v>16</v>
      </c>
      <c r="I8" s="160" t="s">
        <v>1468</v>
      </c>
      <c r="J8" s="160" t="s">
        <v>1467</v>
      </c>
      <c r="K8" s="160" t="s">
        <v>17</v>
      </c>
      <c r="L8" s="84" t="s">
        <v>18</v>
      </c>
      <c r="M8" s="27" t="s">
        <v>19</v>
      </c>
    </row>
    <row r="9" spans="1:14" s="2" customFormat="1" ht="67.5" customHeight="1" x14ac:dyDescent="0.15">
      <c r="A9" s="1136">
        <v>29</v>
      </c>
      <c r="B9" s="895" t="s">
        <v>20</v>
      </c>
      <c r="C9" s="1138" t="s">
        <v>21</v>
      </c>
      <c r="D9" s="895" t="s">
        <v>22</v>
      </c>
      <c r="E9" s="232" t="s">
        <v>2</v>
      </c>
      <c r="F9" s="160" t="s">
        <v>9164</v>
      </c>
      <c r="G9" s="131" t="s">
        <v>9163</v>
      </c>
      <c r="H9" s="911" t="s">
        <v>9848</v>
      </c>
      <c r="I9" s="911" t="s">
        <v>9847</v>
      </c>
      <c r="J9" s="229" t="s">
        <v>9846</v>
      </c>
      <c r="K9" s="229" t="s">
        <v>9161</v>
      </c>
      <c r="L9" s="687" t="s">
        <v>846</v>
      </c>
      <c r="M9" s="160" t="s">
        <v>9845</v>
      </c>
    </row>
    <row r="10" spans="1:14" s="2" customFormat="1" x14ac:dyDescent="0.15">
      <c r="A10" s="1140"/>
      <c r="B10" s="896"/>
      <c r="C10" s="1147"/>
      <c r="D10" s="896"/>
      <c r="E10" s="1102" t="s">
        <v>7</v>
      </c>
      <c r="F10" s="898" t="s">
        <v>168</v>
      </c>
      <c r="G10" s="131" t="s">
        <v>92</v>
      </c>
      <c r="H10" s="915"/>
      <c r="I10" s="915"/>
      <c r="J10" s="131" t="s">
        <v>9602</v>
      </c>
      <c r="K10" s="131" t="s">
        <v>28</v>
      </c>
      <c r="L10" s="686" t="s">
        <v>23</v>
      </c>
      <c r="M10" s="112" t="s">
        <v>104</v>
      </c>
    </row>
    <row r="11" spans="1:14" s="2" customFormat="1" ht="31.5" x14ac:dyDescent="0.15">
      <c r="A11" s="1140"/>
      <c r="B11" s="896"/>
      <c r="C11" s="1147"/>
      <c r="D11" s="896"/>
      <c r="E11" s="1103"/>
      <c r="F11" s="899"/>
      <c r="G11" s="131" t="s">
        <v>8347</v>
      </c>
      <c r="H11" s="915"/>
      <c r="I11" s="915"/>
      <c r="J11" s="131" t="s">
        <v>9844</v>
      </c>
      <c r="K11" s="131" t="s">
        <v>28</v>
      </c>
      <c r="L11" s="661" t="s">
        <v>23</v>
      </c>
      <c r="M11" s="131" t="s">
        <v>104</v>
      </c>
    </row>
    <row r="12" spans="1:14" s="2" customFormat="1" ht="21" x14ac:dyDescent="0.15">
      <c r="A12" s="1140"/>
      <c r="B12" s="896"/>
      <c r="C12" s="1147"/>
      <c r="D12" s="896"/>
      <c r="E12" s="1103"/>
      <c r="F12" s="899"/>
      <c r="G12" s="131" t="s">
        <v>1460</v>
      </c>
      <c r="H12" s="915"/>
      <c r="I12" s="915"/>
      <c r="J12" s="131" t="s">
        <v>9597</v>
      </c>
      <c r="K12" s="13" t="s">
        <v>27</v>
      </c>
      <c r="L12" s="8" t="s">
        <v>23</v>
      </c>
      <c r="M12" s="13" t="s">
        <v>104</v>
      </c>
    </row>
    <row r="13" spans="1:14" s="2" customFormat="1" ht="10.5" customHeight="1" x14ac:dyDescent="0.15">
      <c r="A13" s="1140"/>
      <c r="B13" s="896"/>
      <c r="C13" s="1147"/>
      <c r="D13" s="896"/>
      <c r="E13" s="1103"/>
      <c r="F13" s="899"/>
      <c r="G13" s="131" t="s">
        <v>9843</v>
      </c>
      <c r="H13" s="915"/>
      <c r="I13" s="915"/>
      <c r="J13" s="131" t="s">
        <v>9842</v>
      </c>
      <c r="K13" s="131" t="s">
        <v>27</v>
      </c>
      <c r="L13" s="661" t="s">
        <v>23</v>
      </c>
      <c r="M13" s="131" t="s">
        <v>104</v>
      </c>
    </row>
    <row r="14" spans="1:14" s="2" customFormat="1" ht="43.9" customHeight="1" x14ac:dyDescent="0.15">
      <c r="A14" s="1140"/>
      <c r="B14" s="896"/>
      <c r="C14" s="1147"/>
      <c r="D14" s="896"/>
      <c r="E14" s="1117"/>
      <c r="F14" s="964"/>
      <c r="G14" s="109" t="s">
        <v>3797</v>
      </c>
      <c r="H14" s="915"/>
      <c r="I14" s="915"/>
      <c r="J14" s="131" t="s">
        <v>9591</v>
      </c>
      <c r="K14" s="131" t="s">
        <v>1454</v>
      </c>
      <c r="L14" s="661" t="s">
        <v>23</v>
      </c>
      <c r="M14" s="131" t="s">
        <v>104</v>
      </c>
    </row>
    <row r="15" spans="1:14" s="2" customFormat="1" ht="60.6" customHeight="1" x14ac:dyDescent="0.15">
      <c r="A15" s="1140"/>
      <c r="B15" s="896"/>
      <c r="C15" s="1147"/>
      <c r="D15" s="896"/>
      <c r="E15" s="1136" t="s">
        <v>169</v>
      </c>
      <c r="F15" s="1123" t="s">
        <v>9841</v>
      </c>
      <c r="G15" s="684" t="s">
        <v>9840</v>
      </c>
      <c r="H15" s="899"/>
      <c r="I15" s="915"/>
      <c r="J15" s="685" t="s">
        <v>9839</v>
      </c>
      <c r="K15" s="298" t="s">
        <v>80</v>
      </c>
      <c r="L15" s="84" t="s">
        <v>23</v>
      </c>
      <c r="M15" s="911" t="s">
        <v>9838</v>
      </c>
    </row>
    <row r="16" spans="1:14" s="2" customFormat="1" ht="34.15" customHeight="1" x14ac:dyDescent="0.15">
      <c r="A16" s="1140"/>
      <c r="B16" s="896"/>
      <c r="C16" s="1147"/>
      <c r="D16" s="896"/>
      <c r="E16" s="1140"/>
      <c r="F16" s="1124"/>
      <c r="G16" s="684" t="s">
        <v>9837</v>
      </c>
      <c r="H16" s="899"/>
      <c r="I16" s="915"/>
      <c r="J16" s="685" t="s">
        <v>9836</v>
      </c>
      <c r="K16" s="298" t="s">
        <v>25</v>
      </c>
      <c r="L16" s="84" t="s">
        <v>23</v>
      </c>
      <c r="M16" s="915"/>
    </row>
    <row r="17" spans="1:13" s="2" customFormat="1" ht="31.5" x14ac:dyDescent="0.15">
      <c r="A17" s="1140"/>
      <c r="B17" s="896"/>
      <c r="C17" s="1147"/>
      <c r="D17" s="896"/>
      <c r="E17" s="1140"/>
      <c r="F17" s="1124"/>
      <c r="G17" s="684" t="s">
        <v>8329</v>
      </c>
      <c r="H17" s="899"/>
      <c r="I17" s="915"/>
      <c r="J17" s="683" t="s">
        <v>9835</v>
      </c>
      <c r="K17" s="298" t="s">
        <v>53</v>
      </c>
      <c r="L17" s="84" t="s">
        <v>23</v>
      </c>
      <c r="M17" s="915"/>
    </row>
    <row r="18" spans="1:13" s="2" customFormat="1" ht="42" x14ac:dyDescent="0.15">
      <c r="A18" s="1140"/>
      <c r="B18" s="896"/>
      <c r="C18" s="1139"/>
      <c r="D18" s="942"/>
      <c r="E18" s="1137"/>
      <c r="F18" s="1159"/>
      <c r="G18" s="684" t="s">
        <v>9834</v>
      </c>
      <c r="H18" s="899"/>
      <c r="I18" s="946"/>
      <c r="J18" s="683" t="s">
        <v>9833</v>
      </c>
      <c r="K18" s="298" t="s">
        <v>46</v>
      </c>
      <c r="L18" s="84" t="s">
        <v>23</v>
      </c>
      <c r="M18" s="946"/>
    </row>
    <row r="19" spans="1:13" s="2" customFormat="1" ht="21" x14ac:dyDescent="0.15">
      <c r="A19" s="1140"/>
      <c r="B19" s="896"/>
      <c r="C19" s="1138" t="s">
        <v>35</v>
      </c>
      <c r="D19" s="898" t="s">
        <v>1874</v>
      </c>
      <c r="E19" s="232" t="s">
        <v>2</v>
      </c>
      <c r="F19" s="160" t="s">
        <v>36</v>
      </c>
      <c r="G19" s="113" t="s">
        <v>37</v>
      </c>
      <c r="H19" s="915"/>
      <c r="I19" s="911" t="s">
        <v>9832</v>
      </c>
      <c r="J19" s="131" t="s">
        <v>9831</v>
      </c>
      <c r="K19" s="131" t="s">
        <v>96</v>
      </c>
      <c r="L19" s="657" t="s">
        <v>23</v>
      </c>
      <c r="M19" s="131" t="s">
        <v>24</v>
      </c>
    </row>
    <row r="20" spans="1:13" s="2" customFormat="1" ht="15.6" customHeight="1" x14ac:dyDescent="0.15">
      <c r="A20" s="1140"/>
      <c r="B20" s="896"/>
      <c r="C20" s="1140"/>
      <c r="D20" s="899"/>
      <c r="E20" s="682" t="s">
        <v>7</v>
      </c>
      <c r="F20" s="681" t="s">
        <v>235</v>
      </c>
      <c r="G20" s="662" t="s">
        <v>207</v>
      </c>
      <c r="H20" s="915"/>
      <c r="I20" s="915"/>
      <c r="J20" s="662" t="s">
        <v>9830</v>
      </c>
      <c r="K20" s="662" t="s">
        <v>53</v>
      </c>
      <c r="L20" s="657" t="s">
        <v>23</v>
      </c>
      <c r="M20" s="662" t="s">
        <v>24</v>
      </c>
    </row>
    <row r="21" spans="1:13" s="2" customFormat="1" ht="67.150000000000006" customHeight="1" x14ac:dyDescent="0.15">
      <c r="A21" s="1140"/>
      <c r="B21" s="896"/>
      <c r="C21" s="1140"/>
      <c r="D21" s="899"/>
      <c r="E21" s="280" t="s">
        <v>11</v>
      </c>
      <c r="F21" s="277" t="s">
        <v>9829</v>
      </c>
      <c r="G21" s="131" t="s">
        <v>972</v>
      </c>
      <c r="H21" s="915"/>
      <c r="I21" s="915"/>
      <c r="J21" s="131" t="s">
        <v>3762</v>
      </c>
      <c r="K21" s="131" t="s">
        <v>970</v>
      </c>
      <c r="L21" s="657" t="s">
        <v>23</v>
      </c>
      <c r="M21" s="131" t="s">
        <v>24</v>
      </c>
    </row>
    <row r="22" spans="1:13" s="2" customFormat="1" ht="25.15" customHeight="1" x14ac:dyDescent="0.15">
      <c r="A22" s="1140"/>
      <c r="B22" s="896"/>
      <c r="C22" s="1140"/>
      <c r="D22" s="899"/>
      <c r="E22" s="1102" t="s">
        <v>13</v>
      </c>
      <c r="F22" s="898" t="s">
        <v>39</v>
      </c>
      <c r="G22" s="911" t="s">
        <v>8286</v>
      </c>
      <c r="H22" s="915"/>
      <c r="I22" s="915"/>
      <c r="J22" s="131" t="s">
        <v>9828</v>
      </c>
      <c r="K22" s="911" t="s">
        <v>96</v>
      </c>
      <c r="L22" s="1156" t="s">
        <v>141</v>
      </c>
      <c r="M22" s="131" t="s">
        <v>24</v>
      </c>
    </row>
    <row r="23" spans="1:13" s="2" customFormat="1" ht="25.15" customHeight="1" x14ac:dyDescent="0.15">
      <c r="A23" s="1140"/>
      <c r="B23" s="896"/>
      <c r="C23" s="1140"/>
      <c r="D23" s="899"/>
      <c r="E23" s="1103"/>
      <c r="F23" s="899"/>
      <c r="G23" s="915"/>
      <c r="H23" s="915"/>
      <c r="I23" s="915"/>
      <c r="J23" s="131" t="s">
        <v>9827</v>
      </c>
      <c r="K23" s="915"/>
      <c r="L23" s="1157"/>
      <c r="M23" s="131" t="s">
        <v>24</v>
      </c>
    </row>
    <row r="24" spans="1:13" s="2" customFormat="1" ht="25.15" customHeight="1" x14ac:dyDescent="0.15">
      <c r="A24" s="1140"/>
      <c r="B24" s="896"/>
      <c r="C24" s="1140"/>
      <c r="D24" s="899"/>
      <c r="E24" s="1103"/>
      <c r="F24" s="899"/>
      <c r="G24" s="915"/>
      <c r="H24" s="915"/>
      <c r="I24" s="915"/>
      <c r="J24" s="131" t="s">
        <v>9826</v>
      </c>
      <c r="K24" s="915"/>
      <c r="L24" s="1157"/>
      <c r="M24" s="131" t="s">
        <v>24</v>
      </c>
    </row>
    <row r="25" spans="1:13" s="2" customFormat="1" ht="25.15" customHeight="1" x14ac:dyDescent="0.15">
      <c r="A25" s="1140"/>
      <c r="B25" s="896"/>
      <c r="C25" s="1140"/>
      <c r="D25" s="899"/>
      <c r="E25" s="1103"/>
      <c r="F25" s="899"/>
      <c r="G25" s="915"/>
      <c r="H25" s="915"/>
      <c r="I25" s="915"/>
      <c r="J25" s="131" t="s">
        <v>9825</v>
      </c>
      <c r="K25" s="915"/>
      <c r="L25" s="1157"/>
      <c r="M25" s="131" t="s">
        <v>24</v>
      </c>
    </row>
    <row r="26" spans="1:13" s="2" customFormat="1" ht="25.15" customHeight="1" x14ac:dyDescent="0.15">
      <c r="A26" s="1140"/>
      <c r="B26" s="896"/>
      <c r="C26" s="1140"/>
      <c r="D26" s="899"/>
      <c r="E26" s="1103"/>
      <c r="F26" s="899"/>
      <c r="G26" s="946"/>
      <c r="H26" s="915"/>
      <c r="I26" s="915"/>
      <c r="J26" s="131" t="s">
        <v>9824</v>
      </c>
      <c r="K26" s="946"/>
      <c r="L26" s="1158"/>
      <c r="M26" s="131" t="s">
        <v>24</v>
      </c>
    </row>
    <row r="27" spans="1:13" s="2" customFormat="1" ht="25.15" customHeight="1" x14ac:dyDescent="0.15">
      <c r="A27" s="1140"/>
      <c r="B27" s="896"/>
      <c r="C27" s="1140"/>
      <c r="D27" s="899"/>
      <c r="E27" s="280" t="s">
        <v>169</v>
      </c>
      <c r="F27" s="277" t="s">
        <v>9823</v>
      </c>
      <c r="G27" s="131" t="s">
        <v>966</v>
      </c>
      <c r="H27" s="915"/>
      <c r="I27" s="915"/>
      <c r="J27" s="131" t="s">
        <v>9822</v>
      </c>
      <c r="K27" s="131" t="s">
        <v>149</v>
      </c>
      <c r="L27" s="680" t="s">
        <v>23</v>
      </c>
      <c r="M27" s="131" t="s">
        <v>24</v>
      </c>
    </row>
    <row r="28" spans="1:13" s="2" customFormat="1" ht="25.15" customHeight="1" x14ac:dyDescent="0.15">
      <c r="A28" s="1140"/>
      <c r="B28" s="896"/>
      <c r="C28" s="666"/>
      <c r="D28" s="104"/>
      <c r="E28" s="79" t="s">
        <v>31</v>
      </c>
      <c r="F28" s="99" t="s">
        <v>3204</v>
      </c>
      <c r="G28" s="13" t="s">
        <v>3203</v>
      </c>
      <c r="H28" s="915"/>
      <c r="I28" s="84"/>
      <c r="J28" s="277" t="s">
        <v>9562</v>
      </c>
      <c r="K28" s="229" t="s">
        <v>26</v>
      </c>
      <c r="L28" s="657" t="s">
        <v>23</v>
      </c>
      <c r="M28" s="131" t="s">
        <v>24</v>
      </c>
    </row>
    <row r="29" spans="1:13" s="2" customFormat="1" ht="25.15" customHeight="1" x14ac:dyDescent="0.15">
      <c r="A29" s="1140"/>
      <c r="B29" s="896"/>
      <c r="C29" s="1147" t="s">
        <v>89</v>
      </c>
      <c r="D29" s="896" t="s">
        <v>8262</v>
      </c>
      <c r="E29" s="1136" t="s">
        <v>169</v>
      </c>
      <c r="F29" s="898" t="s">
        <v>9821</v>
      </c>
      <c r="G29" s="160" t="s">
        <v>9820</v>
      </c>
      <c r="H29" s="915"/>
      <c r="I29" s="911" t="s">
        <v>9819</v>
      </c>
      <c r="J29" s="277" t="s">
        <v>9818</v>
      </c>
      <c r="K29" s="229" t="s">
        <v>26</v>
      </c>
      <c r="L29" s="657" t="s">
        <v>23</v>
      </c>
      <c r="M29" s="131" t="s">
        <v>24</v>
      </c>
    </row>
    <row r="30" spans="1:13" s="2" customFormat="1" ht="25.15" customHeight="1" x14ac:dyDescent="0.15">
      <c r="A30" s="1140"/>
      <c r="B30" s="896"/>
      <c r="C30" s="1147"/>
      <c r="D30" s="896"/>
      <c r="E30" s="1137"/>
      <c r="F30" s="964"/>
      <c r="G30" s="160" t="s">
        <v>9817</v>
      </c>
      <c r="H30" s="915"/>
      <c r="I30" s="946"/>
      <c r="J30" s="277" t="s">
        <v>9816</v>
      </c>
      <c r="K30" s="229" t="s">
        <v>2598</v>
      </c>
      <c r="L30" s="657" t="s">
        <v>23</v>
      </c>
      <c r="M30" s="131" t="s">
        <v>24</v>
      </c>
    </row>
    <row r="31" spans="1:13" s="2" customFormat="1" ht="25.15" customHeight="1" x14ac:dyDescent="0.15">
      <c r="A31" s="1137"/>
      <c r="B31" s="942"/>
      <c r="C31" s="679" t="s">
        <v>41</v>
      </c>
      <c r="D31" s="32" t="s">
        <v>2881</v>
      </c>
      <c r="E31" s="298" t="s">
        <v>2</v>
      </c>
      <c r="F31" s="112" t="s">
        <v>9815</v>
      </c>
      <c r="G31" s="160" t="s">
        <v>1390</v>
      </c>
      <c r="H31" s="946"/>
      <c r="I31" s="113" t="s">
        <v>9814</v>
      </c>
      <c r="J31" s="277" t="s">
        <v>9813</v>
      </c>
      <c r="K31" s="229" t="s">
        <v>26</v>
      </c>
      <c r="L31" s="657" t="s">
        <v>23</v>
      </c>
      <c r="M31" s="131" t="s">
        <v>24</v>
      </c>
    </row>
    <row r="32" spans="1:13" s="2" customFormat="1" ht="48.75" customHeight="1" x14ac:dyDescent="0.15">
      <c r="A32" s="1140" t="s">
        <v>9812</v>
      </c>
      <c r="B32" s="898" t="s">
        <v>959</v>
      </c>
      <c r="C32" s="674" t="s">
        <v>21</v>
      </c>
      <c r="D32" s="16" t="s">
        <v>958</v>
      </c>
      <c r="E32" s="78" t="s">
        <v>2</v>
      </c>
      <c r="F32" s="108" t="s">
        <v>9811</v>
      </c>
      <c r="G32" s="131" t="s">
        <v>9810</v>
      </c>
      <c r="H32" s="911" t="s">
        <v>9809</v>
      </c>
      <c r="I32" s="131" t="s">
        <v>9808</v>
      </c>
      <c r="J32" s="131" t="s">
        <v>9807</v>
      </c>
      <c r="K32" s="131" t="s">
        <v>9806</v>
      </c>
      <c r="L32" s="657" t="s">
        <v>23</v>
      </c>
      <c r="M32" s="131" t="s">
        <v>24</v>
      </c>
    </row>
    <row r="33" spans="1:13" s="2" customFormat="1" ht="98.45" customHeight="1" x14ac:dyDescent="0.15">
      <c r="A33" s="1140"/>
      <c r="B33" s="899"/>
      <c r="C33" s="674" t="s">
        <v>44</v>
      </c>
      <c r="D33" s="16" t="s">
        <v>935</v>
      </c>
      <c r="E33" s="294" t="s">
        <v>2</v>
      </c>
      <c r="F33" s="108" t="s">
        <v>384</v>
      </c>
      <c r="G33" s="109" t="s">
        <v>279</v>
      </c>
      <c r="H33" s="915"/>
      <c r="I33" s="109" t="s">
        <v>1368</v>
      </c>
      <c r="J33" s="109" t="s">
        <v>9805</v>
      </c>
      <c r="K33" s="109" t="s">
        <v>25</v>
      </c>
      <c r="L33" s="657" t="s">
        <v>23</v>
      </c>
      <c r="M33" s="109" t="s">
        <v>24</v>
      </c>
    </row>
    <row r="34" spans="1:13" s="2" customFormat="1" ht="21" x14ac:dyDescent="0.15">
      <c r="A34" s="1140"/>
      <c r="B34" s="899"/>
      <c r="C34" s="674" t="s">
        <v>3190</v>
      </c>
      <c r="D34" s="32" t="s">
        <v>9804</v>
      </c>
      <c r="E34" s="232" t="s">
        <v>2</v>
      </c>
      <c r="F34" s="10" t="s">
        <v>1360</v>
      </c>
      <c r="G34" s="131" t="s">
        <v>51</v>
      </c>
      <c r="H34" s="915"/>
      <c r="I34" s="131" t="s">
        <v>9803</v>
      </c>
      <c r="J34" s="131" t="s">
        <v>9802</v>
      </c>
      <c r="K34" s="678" t="s">
        <v>52</v>
      </c>
      <c r="L34" s="657" t="s">
        <v>23</v>
      </c>
      <c r="M34" s="131" t="s">
        <v>24</v>
      </c>
    </row>
    <row r="35" spans="1:13" s="2" customFormat="1" ht="10.5" customHeight="1" x14ac:dyDescent="0.15">
      <c r="A35" s="1140"/>
      <c r="B35" s="899"/>
      <c r="C35" s="1138" t="s">
        <v>904</v>
      </c>
      <c r="D35" s="895" t="s">
        <v>903</v>
      </c>
      <c r="E35" s="1136" t="s">
        <v>2</v>
      </c>
      <c r="F35" s="898" t="s">
        <v>1350</v>
      </c>
      <c r="G35" s="911" t="s">
        <v>8865</v>
      </c>
      <c r="H35" s="915"/>
      <c r="I35" s="911" t="s">
        <v>9801</v>
      </c>
      <c r="J35" s="131" t="s">
        <v>2232</v>
      </c>
      <c r="K35" s="131" t="s">
        <v>27</v>
      </c>
      <c r="L35" s="661" t="s">
        <v>23</v>
      </c>
      <c r="M35" s="131" t="s">
        <v>104</v>
      </c>
    </row>
    <row r="36" spans="1:13" s="2" customFormat="1" ht="10.5" customHeight="1" x14ac:dyDescent="0.15">
      <c r="A36" s="1137"/>
      <c r="B36" s="964"/>
      <c r="C36" s="1139"/>
      <c r="D36" s="942"/>
      <c r="E36" s="1137"/>
      <c r="F36" s="964"/>
      <c r="G36" s="946"/>
      <c r="H36" s="946"/>
      <c r="I36" s="946"/>
      <c r="J36" s="131" t="s">
        <v>9800</v>
      </c>
      <c r="K36" s="131" t="s">
        <v>46</v>
      </c>
      <c r="L36" s="661" t="s">
        <v>23</v>
      </c>
      <c r="M36" s="131" t="s">
        <v>24</v>
      </c>
    </row>
    <row r="37" spans="1:13" s="2" customFormat="1" ht="51.75" customHeight="1" x14ac:dyDescent="0.15">
      <c r="A37" s="1136">
        <v>31</v>
      </c>
      <c r="B37" s="895" t="s">
        <v>54</v>
      </c>
      <c r="C37" s="1138" t="s">
        <v>55</v>
      </c>
      <c r="D37" s="895" t="s">
        <v>56</v>
      </c>
      <c r="E37" s="232" t="s">
        <v>2</v>
      </c>
      <c r="F37" s="22" t="s">
        <v>107</v>
      </c>
      <c r="G37" s="131" t="s">
        <v>8860</v>
      </c>
      <c r="H37" s="911" t="s">
        <v>9799</v>
      </c>
      <c r="I37" s="911" t="s">
        <v>9798</v>
      </c>
      <c r="J37" s="131" t="s">
        <v>9797</v>
      </c>
      <c r="K37" s="131" t="s">
        <v>8654</v>
      </c>
      <c r="L37" s="657" t="s">
        <v>23</v>
      </c>
      <c r="M37" s="131" t="s">
        <v>24</v>
      </c>
    </row>
    <row r="38" spans="1:13" s="2" customFormat="1" ht="42" customHeight="1" x14ac:dyDescent="0.15">
      <c r="A38" s="1140"/>
      <c r="B38" s="896"/>
      <c r="C38" s="1147"/>
      <c r="D38" s="896"/>
      <c r="E38" s="280" t="s">
        <v>108</v>
      </c>
      <c r="F38" s="22" t="s">
        <v>109</v>
      </c>
      <c r="G38" s="27" t="s">
        <v>110</v>
      </c>
      <c r="H38" s="915"/>
      <c r="I38" s="915"/>
      <c r="J38" s="27" t="s">
        <v>9796</v>
      </c>
      <c r="K38" s="131" t="s">
        <v>96</v>
      </c>
      <c r="L38" s="657" t="s">
        <v>23</v>
      </c>
      <c r="M38" s="27" t="s">
        <v>60</v>
      </c>
    </row>
    <row r="39" spans="1:13" s="2" customFormat="1" x14ac:dyDescent="0.15">
      <c r="A39" s="1140"/>
      <c r="B39" s="896"/>
      <c r="C39" s="1147"/>
      <c r="D39" s="896"/>
      <c r="E39" s="1136" t="s">
        <v>2553</v>
      </c>
      <c r="F39" s="898" t="s">
        <v>892</v>
      </c>
      <c r="G39" s="911" t="s">
        <v>9795</v>
      </c>
      <c r="H39" s="915"/>
      <c r="I39" s="915"/>
      <c r="J39" s="27" t="s">
        <v>9794</v>
      </c>
      <c r="K39" s="131" t="s">
        <v>28</v>
      </c>
      <c r="L39" s="657" t="s">
        <v>23</v>
      </c>
      <c r="M39" s="27" t="s">
        <v>60</v>
      </c>
    </row>
    <row r="40" spans="1:13" s="2" customFormat="1" x14ac:dyDescent="0.15">
      <c r="A40" s="1140"/>
      <c r="B40" s="896"/>
      <c r="C40" s="1139"/>
      <c r="D40" s="942"/>
      <c r="E40" s="1137"/>
      <c r="F40" s="964"/>
      <c r="G40" s="946"/>
      <c r="H40" s="915"/>
      <c r="I40" s="946"/>
      <c r="J40" s="27" t="s">
        <v>9793</v>
      </c>
      <c r="K40" s="131" t="s">
        <v>26</v>
      </c>
      <c r="L40" s="657" t="s">
        <v>23</v>
      </c>
      <c r="M40" s="27" t="s">
        <v>60</v>
      </c>
    </row>
    <row r="41" spans="1:13" s="2" customFormat="1" ht="22.9" customHeight="1" x14ac:dyDescent="0.15">
      <c r="A41" s="1140"/>
      <c r="B41" s="896"/>
      <c r="C41" s="1138" t="s">
        <v>57</v>
      </c>
      <c r="D41" s="895" t="s">
        <v>58</v>
      </c>
      <c r="E41" s="232" t="s">
        <v>7</v>
      </c>
      <c r="F41" s="22" t="s">
        <v>59</v>
      </c>
      <c r="G41" s="27" t="s">
        <v>87</v>
      </c>
      <c r="H41" s="915"/>
      <c r="I41" s="911" t="s">
        <v>9792</v>
      </c>
      <c r="J41" s="27" t="s">
        <v>9791</v>
      </c>
      <c r="K41" s="27" t="s">
        <v>180</v>
      </c>
      <c r="L41" s="657" t="s">
        <v>23</v>
      </c>
      <c r="M41" s="27" t="s">
        <v>60</v>
      </c>
    </row>
    <row r="42" spans="1:13" s="2" customFormat="1" ht="33" customHeight="1" x14ac:dyDescent="0.15">
      <c r="A42" s="1140"/>
      <c r="B42" s="896"/>
      <c r="C42" s="1147"/>
      <c r="D42" s="896"/>
      <c r="E42" s="280" t="s">
        <v>884</v>
      </c>
      <c r="F42" s="277" t="s">
        <v>1334</v>
      </c>
      <c r="G42" s="27" t="s">
        <v>114</v>
      </c>
      <c r="H42" s="915"/>
      <c r="I42" s="915"/>
      <c r="J42" s="27" t="s">
        <v>9790</v>
      </c>
      <c r="K42" s="27" t="s">
        <v>115</v>
      </c>
      <c r="L42" s="657" t="s">
        <v>23</v>
      </c>
      <c r="M42" s="27" t="s">
        <v>60</v>
      </c>
    </row>
    <row r="43" spans="1:13" s="2" customFormat="1" ht="11.45" customHeight="1" x14ac:dyDescent="0.15">
      <c r="A43" s="1140"/>
      <c r="B43" s="896"/>
      <c r="C43" s="1147"/>
      <c r="D43" s="896"/>
      <c r="E43" s="280" t="s">
        <v>13</v>
      </c>
      <c r="F43" s="277" t="s">
        <v>9789</v>
      </c>
      <c r="G43" s="131" t="s">
        <v>9788</v>
      </c>
      <c r="H43" s="915"/>
      <c r="I43" s="915"/>
      <c r="J43" s="27" t="s">
        <v>9787</v>
      </c>
      <c r="K43" s="131" t="s">
        <v>46</v>
      </c>
      <c r="L43" s="657" t="s">
        <v>23</v>
      </c>
      <c r="M43" s="131" t="s">
        <v>24</v>
      </c>
    </row>
    <row r="44" spans="1:13" s="2" customFormat="1" ht="12" customHeight="1" x14ac:dyDescent="0.15">
      <c r="A44" s="1140"/>
      <c r="B44" s="896"/>
      <c r="C44" s="1147"/>
      <c r="D44" s="896"/>
      <c r="E44" s="280" t="s">
        <v>169</v>
      </c>
      <c r="F44" s="277" t="s">
        <v>9786</v>
      </c>
      <c r="G44" s="27" t="s">
        <v>9785</v>
      </c>
      <c r="H44" s="915"/>
      <c r="I44" s="915"/>
      <c r="J44" s="27" t="s">
        <v>9784</v>
      </c>
      <c r="K44" s="27" t="s">
        <v>26</v>
      </c>
      <c r="L44" s="657" t="s">
        <v>23</v>
      </c>
      <c r="M44" s="27" t="s">
        <v>104</v>
      </c>
    </row>
    <row r="45" spans="1:13" s="2" customFormat="1" ht="33" customHeight="1" x14ac:dyDescent="0.15">
      <c r="A45" s="1140"/>
      <c r="B45" s="896"/>
      <c r="C45" s="1139"/>
      <c r="D45" s="942"/>
      <c r="E45" s="280" t="s">
        <v>108</v>
      </c>
      <c r="F45" s="277" t="s">
        <v>9783</v>
      </c>
      <c r="G45" s="131" t="s">
        <v>9782</v>
      </c>
      <c r="H45" s="915"/>
      <c r="I45" s="946"/>
      <c r="J45" s="131" t="s">
        <v>9781</v>
      </c>
      <c r="K45" s="131" t="s">
        <v>46</v>
      </c>
      <c r="L45" s="657" t="s">
        <v>23</v>
      </c>
      <c r="M45" s="131" t="s">
        <v>24</v>
      </c>
    </row>
    <row r="46" spans="1:13" s="2" customFormat="1" ht="21" x14ac:dyDescent="0.15">
      <c r="A46" s="1140"/>
      <c r="B46" s="896"/>
      <c r="C46" s="1138" t="s">
        <v>72</v>
      </c>
      <c r="D46" s="895" t="s">
        <v>117</v>
      </c>
      <c r="E46" s="232" t="s">
        <v>2</v>
      </c>
      <c r="F46" s="22" t="s">
        <v>118</v>
      </c>
      <c r="G46" s="27" t="s">
        <v>119</v>
      </c>
      <c r="H46" s="915"/>
      <c r="I46" s="911" t="s">
        <v>1810</v>
      </c>
      <c r="J46" s="27" t="s">
        <v>9780</v>
      </c>
      <c r="K46" s="131" t="s">
        <v>96</v>
      </c>
      <c r="L46" s="657" t="s">
        <v>23</v>
      </c>
      <c r="M46" s="27" t="s">
        <v>60</v>
      </c>
    </row>
    <row r="47" spans="1:13" s="2" customFormat="1" x14ac:dyDescent="0.15">
      <c r="A47" s="1140"/>
      <c r="B47" s="896"/>
      <c r="C47" s="1137"/>
      <c r="D47" s="942"/>
      <c r="E47" s="79" t="s">
        <v>7</v>
      </c>
      <c r="F47" s="22" t="s">
        <v>120</v>
      </c>
      <c r="G47" s="27" t="s">
        <v>2837</v>
      </c>
      <c r="H47" s="915"/>
      <c r="I47" s="946"/>
      <c r="J47" s="27" t="s">
        <v>9779</v>
      </c>
      <c r="K47" s="131" t="s">
        <v>25</v>
      </c>
      <c r="L47" s="657" t="s">
        <v>23</v>
      </c>
      <c r="M47" s="131" t="s">
        <v>24</v>
      </c>
    </row>
    <row r="48" spans="1:13" s="2" customFormat="1" ht="42" x14ac:dyDescent="0.15">
      <c r="A48" s="1140"/>
      <c r="B48" s="896"/>
      <c r="C48" s="677" t="s">
        <v>126</v>
      </c>
      <c r="D48" s="61" t="s">
        <v>127</v>
      </c>
      <c r="E48" s="232" t="s">
        <v>2</v>
      </c>
      <c r="F48" s="277" t="s">
        <v>9778</v>
      </c>
      <c r="G48" s="131" t="s">
        <v>8656</v>
      </c>
      <c r="H48" s="915"/>
      <c r="I48" s="131" t="s">
        <v>9777</v>
      </c>
      <c r="J48" s="131" t="s">
        <v>9776</v>
      </c>
      <c r="K48" s="131" t="s">
        <v>9775</v>
      </c>
      <c r="L48" s="661" t="s">
        <v>23</v>
      </c>
      <c r="M48" s="131" t="s">
        <v>24</v>
      </c>
    </row>
    <row r="49" spans="1:13" s="2" customFormat="1" ht="31.5" x14ac:dyDescent="0.15">
      <c r="A49" s="1137"/>
      <c r="B49" s="942"/>
      <c r="C49" s="641" t="s">
        <v>129</v>
      </c>
      <c r="D49" s="110" t="s">
        <v>130</v>
      </c>
      <c r="E49" s="233" t="s">
        <v>2</v>
      </c>
      <c r="F49" s="112" t="s">
        <v>131</v>
      </c>
      <c r="G49" s="131" t="s">
        <v>277</v>
      </c>
      <c r="H49" s="946"/>
      <c r="I49" s="84" t="s">
        <v>9774</v>
      </c>
      <c r="J49" s="131" t="s">
        <v>9773</v>
      </c>
      <c r="K49" s="27" t="s">
        <v>46</v>
      </c>
      <c r="L49" s="661" t="s">
        <v>23</v>
      </c>
      <c r="M49" s="27" t="s">
        <v>24</v>
      </c>
    </row>
    <row r="50" spans="1:13" s="2" customFormat="1" x14ac:dyDescent="0.15">
      <c r="A50" s="280" t="s">
        <v>9772</v>
      </c>
      <c r="B50" s="22" t="s">
        <v>9771</v>
      </c>
      <c r="C50" s="676" t="s">
        <v>89</v>
      </c>
      <c r="D50" s="22" t="s">
        <v>1289</v>
      </c>
      <c r="E50" s="280" t="s">
        <v>2</v>
      </c>
      <c r="F50" s="277" t="s">
        <v>9770</v>
      </c>
      <c r="G50" s="27" t="s">
        <v>9769</v>
      </c>
      <c r="H50" s="27" t="s">
        <v>9768</v>
      </c>
      <c r="I50" s="27" t="s">
        <v>1286</v>
      </c>
      <c r="J50" s="27" t="s">
        <v>9767</v>
      </c>
      <c r="K50" s="627" t="s">
        <v>26</v>
      </c>
      <c r="L50" s="657" t="s">
        <v>23</v>
      </c>
      <c r="M50" s="104" t="s">
        <v>24</v>
      </c>
    </row>
    <row r="51" spans="1:13" s="2" customFormat="1" ht="31.5" x14ac:dyDescent="0.15">
      <c r="A51" s="1136" t="s">
        <v>9766</v>
      </c>
      <c r="B51" s="895" t="s">
        <v>145</v>
      </c>
      <c r="C51" s="1138" t="s">
        <v>137</v>
      </c>
      <c r="D51" s="895" t="s">
        <v>146</v>
      </c>
      <c r="E51" s="1102" t="s">
        <v>13</v>
      </c>
      <c r="F51" s="898" t="s">
        <v>175</v>
      </c>
      <c r="G51" s="131" t="s">
        <v>210</v>
      </c>
      <c r="H51" s="911" t="s">
        <v>1617</v>
      </c>
      <c r="I51" s="915" t="s">
        <v>476</v>
      </c>
      <c r="J51" s="131" t="s">
        <v>9765</v>
      </c>
      <c r="K51" s="27" t="s">
        <v>170</v>
      </c>
      <c r="L51" s="661" t="s">
        <v>23</v>
      </c>
      <c r="M51" s="113" t="s">
        <v>104</v>
      </c>
    </row>
    <row r="52" spans="1:13" s="2" customFormat="1" ht="86.25" customHeight="1" x14ac:dyDescent="0.15">
      <c r="A52" s="1140"/>
      <c r="B52" s="896"/>
      <c r="C52" s="1147"/>
      <c r="D52" s="896"/>
      <c r="E52" s="1103"/>
      <c r="F52" s="899"/>
      <c r="G52" s="113" t="s">
        <v>211</v>
      </c>
      <c r="H52" s="915"/>
      <c r="I52" s="915"/>
      <c r="J52" s="113" t="s">
        <v>9764</v>
      </c>
      <c r="K52" s="84" t="s">
        <v>212</v>
      </c>
      <c r="L52" s="111" t="s">
        <v>23</v>
      </c>
      <c r="M52" s="109" t="s">
        <v>60</v>
      </c>
    </row>
    <row r="53" spans="1:13" s="2" customFormat="1" ht="21" x14ac:dyDescent="0.15">
      <c r="A53" s="1140"/>
      <c r="B53" s="896"/>
      <c r="C53" s="1147"/>
      <c r="D53" s="896"/>
      <c r="E53" s="1117"/>
      <c r="F53" s="964"/>
      <c r="G53" s="131" t="s">
        <v>843</v>
      </c>
      <c r="H53" s="915"/>
      <c r="I53" s="915"/>
      <c r="J53" s="131" t="s">
        <v>9763</v>
      </c>
      <c r="K53" s="131" t="s">
        <v>96</v>
      </c>
      <c r="L53" s="661" t="s">
        <v>23</v>
      </c>
      <c r="M53" s="131" t="s">
        <v>104</v>
      </c>
    </row>
    <row r="54" spans="1:13" s="2" customFormat="1" ht="21" x14ac:dyDescent="0.15">
      <c r="A54" s="1140"/>
      <c r="B54" s="896"/>
      <c r="C54" s="1147"/>
      <c r="D54" s="896"/>
      <c r="E54" s="79" t="s">
        <v>800</v>
      </c>
      <c r="F54" s="22" t="s">
        <v>176</v>
      </c>
      <c r="G54" s="27" t="s">
        <v>841</v>
      </c>
      <c r="H54" s="915"/>
      <c r="I54" s="915"/>
      <c r="J54" s="27" t="s">
        <v>9762</v>
      </c>
      <c r="K54" s="27" t="s">
        <v>180</v>
      </c>
      <c r="L54" s="109" t="s">
        <v>23</v>
      </c>
      <c r="M54" s="111" t="s">
        <v>104</v>
      </c>
    </row>
    <row r="55" spans="1:13" s="2" customFormat="1" ht="57" customHeight="1" x14ac:dyDescent="0.15">
      <c r="A55" s="1140"/>
      <c r="B55" s="896"/>
      <c r="C55" s="1147"/>
      <c r="D55" s="896"/>
      <c r="E55" s="1136" t="s">
        <v>2553</v>
      </c>
      <c r="F55" s="898" t="s">
        <v>488</v>
      </c>
      <c r="G55" s="27" t="s">
        <v>3134</v>
      </c>
      <c r="H55" s="915"/>
      <c r="I55" s="915"/>
      <c r="J55" s="27" t="s">
        <v>9761</v>
      </c>
      <c r="K55" s="27" t="s">
        <v>3132</v>
      </c>
      <c r="L55" s="661" t="s">
        <v>23</v>
      </c>
      <c r="M55" s="131" t="s">
        <v>104</v>
      </c>
    </row>
    <row r="56" spans="1:13" s="2" customFormat="1" ht="54.6" customHeight="1" x14ac:dyDescent="0.15">
      <c r="A56" s="1140"/>
      <c r="B56" s="896"/>
      <c r="C56" s="1147"/>
      <c r="D56" s="896"/>
      <c r="E56" s="1137"/>
      <c r="F56" s="964"/>
      <c r="G56" s="27" t="s">
        <v>3131</v>
      </c>
      <c r="H56" s="915"/>
      <c r="I56" s="915"/>
      <c r="J56" s="27" t="s">
        <v>9760</v>
      </c>
      <c r="K56" s="27" t="s">
        <v>3129</v>
      </c>
      <c r="L56" s="661" t="s">
        <v>23</v>
      </c>
      <c r="M56" s="131" t="s">
        <v>104</v>
      </c>
    </row>
    <row r="57" spans="1:13" s="2" customFormat="1" ht="21" customHeight="1" x14ac:dyDescent="0.15">
      <c r="A57" s="1140"/>
      <c r="B57" s="896"/>
      <c r="C57" s="667"/>
      <c r="D57" s="93"/>
      <c r="E57" s="666" t="s">
        <v>889</v>
      </c>
      <c r="F57" s="96" t="s">
        <v>9759</v>
      </c>
      <c r="G57" s="209" t="s">
        <v>7999</v>
      </c>
      <c r="H57" s="915"/>
      <c r="I57" s="84"/>
      <c r="J57" s="209" t="s">
        <v>9758</v>
      </c>
      <c r="K57" s="209" t="s">
        <v>749</v>
      </c>
      <c r="L57" s="131" t="s">
        <v>23</v>
      </c>
      <c r="M57" s="131" t="s">
        <v>104</v>
      </c>
    </row>
    <row r="58" spans="1:13" s="2" customFormat="1" x14ac:dyDescent="0.15">
      <c r="A58" s="1140"/>
      <c r="B58" s="896"/>
      <c r="C58" s="1136" t="s">
        <v>35</v>
      </c>
      <c r="D58" s="895" t="s">
        <v>273</v>
      </c>
      <c r="E58" s="232" t="s">
        <v>2</v>
      </c>
      <c r="F58" s="537" t="s">
        <v>9757</v>
      </c>
      <c r="G58" s="209" t="s">
        <v>9756</v>
      </c>
      <c r="H58" s="915"/>
      <c r="I58" s="911" t="s">
        <v>1607</v>
      </c>
      <c r="J58" s="209" t="s">
        <v>9755</v>
      </c>
      <c r="K58" s="209" t="s">
        <v>26</v>
      </c>
      <c r="L58" s="131" t="s">
        <v>23</v>
      </c>
      <c r="M58" s="131" t="s">
        <v>104</v>
      </c>
    </row>
    <row r="59" spans="1:13" s="2" customFormat="1" x14ac:dyDescent="0.15">
      <c r="A59" s="1137"/>
      <c r="B59" s="942"/>
      <c r="C59" s="1137"/>
      <c r="D59" s="942"/>
      <c r="E59" s="232" t="s">
        <v>43</v>
      </c>
      <c r="F59" s="537" t="s">
        <v>9754</v>
      </c>
      <c r="G59" s="209" t="s">
        <v>9753</v>
      </c>
      <c r="H59" s="946"/>
      <c r="I59" s="946"/>
      <c r="J59" s="209" t="s">
        <v>9752</v>
      </c>
      <c r="K59" s="209" t="s">
        <v>26</v>
      </c>
      <c r="L59" s="131" t="s">
        <v>23</v>
      </c>
      <c r="M59" s="111" t="s">
        <v>104</v>
      </c>
    </row>
    <row r="60" spans="1:13" s="2" customFormat="1" ht="40.5" customHeight="1" x14ac:dyDescent="0.15">
      <c r="A60" s="1136" t="s">
        <v>9751</v>
      </c>
      <c r="B60" s="895" t="s">
        <v>61</v>
      </c>
      <c r="C60" s="1138" t="s">
        <v>55</v>
      </c>
      <c r="D60" s="895" t="s">
        <v>2716</v>
      </c>
      <c r="E60" s="280" t="s">
        <v>2</v>
      </c>
      <c r="F60" s="275" t="s">
        <v>9750</v>
      </c>
      <c r="G60" s="109" t="s">
        <v>7669</v>
      </c>
      <c r="H60" s="911" t="s">
        <v>9749</v>
      </c>
      <c r="I60" s="911" t="s">
        <v>508</v>
      </c>
      <c r="J60" s="109" t="s">
        <v>9748</v>
      </c>
      <c r="K60" s="109" t="s">
        <v>25</v>
      </c>
      <c r="L60" s="657" t="s">
        <v>846</v>
      </c>
      <c r="M60" s="911" t="s">
        <v>7665</v>
      </c>
    </row>
    <row r="61" spans="1:13" s="2" customFormat="1" ht="40.5" customHeight="1" x14ac:dyDescent="0.15">
      <c r="A61" s="1137"/>
      <c r="B61" s="942"/>
      <c r="C61" s="1139"/>
      <c r="D61" s="942"/>
      <c r="E61" s="675" t="s">
        <v>7</v>
      </c>
      <c r="F61" s="275" t="s">
        <v>9747</v>
      </c>
      <c r="G61" s="109" t="s">
        <v>9746</v>
      </c>
      <c r="H61" s="946"/>
      <c r="I61" s="946"/>
      <c r="J61" s="109" t="s">
        <v>9745</v>
      </c>
      <c r="K61" s="109" t="s">
        <v>26</v>
      </c>
      <c r="L61" s="657" t="s">
        <v>846</v>
      </c>
      <c r="M61" s="946"/>
    </row>
    <row r="62" spans="1:13" s="2" customFormat="1" ht="105.6" customHeight="1" x14ac:dyDescent="0.15">
      <c r="A62" s="1136" t="s">
        <v>9744</v>
      </c>
      <c r="B62" s="895" t="s">
        <v>213</v>
      </c>
      <c r="C62" s="1138" t="s">
        <v>55</v>
      </c>
      <c r="D62" s="895" t="s">
        <v>821</v>
      </c>
      <c r="E62" s="495" t="s">
        <v>2</v>
      </c>
      <c r="F62" s="108" t="s">
        <v>9743</v>
      </c>
      <c r="G62" s="109" t="s">
        <v>9742</v>
      </c>
      <c r="H62" s="895" t="s">
        <v>214</v>
      </c>
      <c r="I62" s="895" t="s">
        <v>2700</v>
      </c>
      <c r="J62" s="109" t="s">
        <v>9741</v>
      </c>
      <c r="K62" s="131" t="s">
        <v>749</v>
      </c>
      <c r="L62" s="657" t="s">
        <v>846</v>
      </c>
      <c r="M62" s="131" t="s">
        <v>9740</v>
      </c>
    </row>
    <row r="63" spans="1:13" s="2" customFormat="1" ht="21" x14ac:dyDescent="0.15">
      <c r="A63" s="1137"/>
      <c r="B63" s="942"/>
      <c r="C63" s="1139"/>
      <c r="D63" s="942"/>
      <c r="E63" s="495" t="s">
        <v>7</v>
      </c>
      <c r="F63" s="108" t="s">
        <v>9429</v>
      </c>
      <c r="G63" s="109" t="s">
        <v>9739</v>
      </c>
      <c r="H63" s="942"/>
      <c r="I63" s="942"/>
      <c r="J63" s="109" t="s">
        <v>9738</v>
      </c>
      <c r="K63" s="131" t="s">
        <v>26</v>
      </c>
      <c r="L63" s="657" t="s">
        <v>23</v>
      </c>
      <c r="M63" s="131" t="s">
        <v>24</v>
      </c>
    </row>
    <row r="64" spans="1:13" s="2" customFormat="1" ht="77.45" customHeight="1" x14ac:dyDescent="0.15">
      <c r="A64" s="1136" t="s">
        <v>9737</v>
      </c>
      <c r="B64" s="895" t="s">
        <v>816</v>
      </c>
      <c r="C64" s="1138" t="s">
        <v>55</v>
      </c>
      <c r="D64" s="895" t="s">
        <v>64</v>
      </c>
      <c r="E64" s="1136" t="s">
        <v>7</v>
      </c>
      <c r="F64" s="898" t="s">
        <v>1213</v>
      </c>
      <c r="G64" s="209" t="s">
        <v>1212</v>
      </c>
      <c r="H64" s="911" t="s">
        <v>9736</v>
      </c>
      <c r="I64" s="911" t="s">
        <v>9735</v>
      </c>
      <c r="J64" s="209" t="s">
        <v>9734</v>
      </c>
      <c r="K64" s="209" t="s">
        <v>1210</v>
      </c>
      <c r="L64" s="657" t="s">
        <v>23</v>
      </c>
      <c r="M64" s="209" t="s">
        <v>65</v>
      </c>
    </row>
    <row r="65" spans="1:13" s="2" customFormat="1" ht="19.899999999999999" customHeight="1" x14ac:dyDescent="0.15">
      <c r="A65" s="1140"/>
      <c r="B65" s="896"/>
      <c r="C65" s="1147"/>
      <c r="D65" s="896"/>
      <c r="E65" s="1140"/>
      <c r="F65" s="899"/>
      <c r="G65" s="131" t="s">
        <v>1207</v>
      </c>
      <c r="H65" s="915"/>
      <c r="I65" s="915"/>
      <c r="J65" s="131" t="s">
        <v>9733</v>
      </c>
      <c r="K65" s="131" t="s">
        <v>25</v>
      </c>
      <c r="L65" s="657" t="s">
        <v>23</v>
      </c>
      <c r="M65" s="131" t="s">
        <v>24</v>
      </c>
    </row>
    <row r="66" spans="1:13" s="2" customFormat="1" ht="19.899999999999999" customHeight="1" x14ac:dyDescent="0.15">
      <c r="A66" s="1140"/>
      <c r="B66" s="896"/>
      <c r="C66" s="1147"/>
      <c r="D66" s="896"/>
      <c r="E66" s="611"/>
      <c r="F66" s="199"/>
      <c r="G66" s="113" t="s">
        <v>9732</v>
      </c>
      <c r="H66" s="915"/>
      <c r="I66" s="915"/>
      <c r="J66" s="113" t="s">
        <v>9731</v>
      </c>
      <c r="K66" s="113" t="s">
        <v>26</v>
      </c>
      <c r="L66" s="657" t="s">
        <v>23</v>
      </c>
      <c r="M66" s="113" t="s">
        <v>104</v>
      </c>
    </row>
    <row r="67" spans="1:13" s="2" customFormat="1" ht="98.45" customHeight="1" x14ac:dyDescent="0.15">
      <c r="A67" s="1140"/>
      <c r="B67" s="896"/>
      <c r="C67" s="1147"/>
      <c r="D67" s="896"/>
      <c r="E67" s="1136" t="s">
        <v>11</v>
      </c>
      <c r="F67" s="898" t="s">
        <v>2683</v>
      </c>
      <c r="G67" s="113" t="s">
        <v>66</v>
      </c>
      <c r="H67" s="915"/>
      <c r="I67" s="915"/>
      <c r="J67" s="113" t="s">
        <v>9730</v>
      </c>
      <c r="K67" s="113" t="s">
        <v>100</v>
      </c>
      <c r="L67" s="661" t="s">
        <v>23</v>
      </c>
      <c r="M67" s="113" t="s">
        <v>24</v>
      </c>
    </row>
    <row r="68" spans="1:13" s="2" customFormat="1" ht="135.6" customHeight="1" x14ac:dyDescent="0.15">
      <c r="A68" s="1140"/>
      <c r="B68" s="896"/>
      <c r="C68" s="1147"/>
      <c r="D68" s="896"/>
      <c r="E68" s="1140"/>
      <c r="F68" s="899"/>
      <c r="G68" s="131" t="s">
        <v>67</v>
      </c>
      <c r="H68" s="915"/>
      <c r="I68" s="915"/>
      <c r="J68" s="131" t="s">
        <v>9729</v>
      </c>
      <c r="K68" s="131" t="s">
        <v>101</v>
      </c>
      <c r="L68" s="661" t="s">
        <v>23</v>
      </c>
      <c r="M68" s="131" t="s">
        <v>24</v>
      </c>
    </row>
    <row r="69" spans="1:13" s="2" customFormat="1" ht="145.15" customHeight="1" x14ac:dyDescent="0.15">
      <c r="A69" s="1140"/>
      <c r="B69" s="896"/>
      <c r="C69" s="1147"/>
      <c r="D69" s="896"/>
      <c r="E69" s="1140"/>
      <c r="F69" s="899"/>
      <c r="G69" s="131" t="s">
        <v>2678</v>
      </c>
      <c r="H69" s="915"/>
      <c r="I69" s="915"/>
      <c r="J69" s="131" t="s">
        <v>3097</v>
      </c>
      <c r="K69" s="131" t="s">
        <v>9728</v>
      </c>
      <c r="L69" s="131" t="s">
        <v>23</v>
      </c>
      <c r="M69" s="131" t="s">
        <v>24</v>
      </c>
    </row>
    <row r="70" spans="1:13" s="2" customFormat="1" ht="72.599999999999994" customHeight="1" x14ac:dyDescent="0.15">
      <c r="A70" s="1140"/>
      <c r="B70" s="896"/>
      <c r="C70" s="1147"/>
      <c r="D70" s="896"/>
      <c r="E70" s="1140"/>
      <c r="F70" s="899"/>
      <c r="G70" s="131" t="s">
        <v>9727</v>
      </c>
      <c r="H70" s="915"/>
      <c r="I70" s="915"/>
      <c r="J70" s="131" t="s">
        <v>9726</v>
      </c>
      <c r="K70" s="131" t="s">
        <v>46</v>
      </c>
      <c r="L70" s="661" t="s">
        <v>23</v>
      </c>
      <c r="M70" s="131" t="s">
        <v>24</v>
      </c>
    </row>
    <row r="71" spans="1:13" s="2" customFormat="1" ht="31.5" customHeight="1" x14ac:dyDescent="0.15">
      <c r="A71" s="1140"/>
      <c r="B71" s="896"/>
      <c r="C71" s="1147"/>
      <c r="D71" s="896"/>
      <c r="E71" s="1137"/>
      <c r="F71" s="964"/>
      <c r="G71" s="113" t="s">
        <v>9725</v>
      </c>
      <c r="H71" s="915"/>
      <c r="I71" s="915"/>
      <c r="J71" s="113" t="s">
        <v>9724</v>
      </c>
      <c r="K71" s="131" t="s">
        <v>46</v>
      </c>
      <c r="L71" s="109" t="s">
        <v>23</v>
      </c>
      <c r="M71" s="131" t="s">
        <v>24</v>
      </c>
    </row>
    <row r="72" spans="1:13" s="2" customFormat="1" ht="21" customHeight="1" x14ac:dyDescent="0.15">
      <c r="A72" s="1140"/>
      <c r="B72" s="896"/>
      <c r="C72" s="1147"/>
      <c r="D72" s="896"/>
      <c r="E72" s="264" t="s">
        <v>13</v>
      </c>
      <c r="F72" s="198" t="s">
        <v>9723</v>
      </c>
      <c r="G72" s="113" t="s">
        <v>97</v>
      </c>
      <c r="H72" s="915"/>
      <c r="I72" s="915"/>
      <c r="J72" s="113" t="s">
        <v>9722</v>
      </c>
      <c r="K72" s="113" t="s">
        <v>46</v>
      </c>
      <c r="L72" s="109" t="s">
        <v>23</v>
      </c>
      <c r="M72" s="113" t="s">
        <v>24</v>
      </c>
    </row>
    <row r="73" spans="1:13" s="2" customFormat="1" ht="42" x14ac:dyDescent="0.15">
      <c r="A73" s="1140"/>
      <c r="B73" s="896"/>
      <c r="C73" s="1147"/>
      <c r="D73" s="896"/>
      <c r="E73" s="264" t="s">
        <v>169</v>
      </c>
      <c r="F73" s="198" t="s">
        <v>3849</v>
      </c>
      <c r="G73" s="113" t="s">
        <v>9397</v>
      </c>
      <c r="H73" s="915"/>
      <c r="I73" s="915"/>
      <c r="J73" s="113" t="s">
        <v>2035</v>
      </c>
      <c r="K73" s="109" t="s">
        <v>9721</v>
      </c>
      <c r="L73" s="131" t="s">
        <v>23</v>
      </c>
      <c r="M73" s="109" t="s">
        <v>104</v>
      </c>
    </row>
    <row r="74" spans="1:13" s="2" customFormat="1" x14ac:dyDescent="0.15">
      <c r="A74" s="1140"/>
      <c r="B74" s="896"/>
      <c r="C74" s="1147"/>
      <c r="D74" s="896"/>
      <c r="E74" s="666"/>
      <c r="F74" s="127"/>
      <c r="G74" s="113" t="s">
        <v>9720</v>
      </c>
      <c r="H74" s="915"/>
      <c r="I74" s="915"/>
      <c r="J74" s="113" t="s">
        <v>9719</v>
      </c>
      <c r="K74" s="109" t="s">
        <v>26</v>
      </c>
      <c r="L74" s="131" t="s">
        <v>23</v>
      </c>
      <c r="M74" s="109" t="s">
        <v>24</v>
      </c>
    </row>
    <row r="75" spans="1:13" s="2" customFormat="1" ht="31.15" customHeight="1" x14ac:dyDescent="0.15">
      <c r="A75" s="1137"/>
      <c r="B75" s="942"/>
      <c r="C75" s="1139"/>
      <c r="D75" s="942"/>
      <c r="E75" s="280" t="s">
        <v>108</v>
      </c>
      <c r="F75" s="277" t="s">
        <v>1185</v>
      </c>
      <c r="G75" s="131" t="s">
        <v>1184</v>
      </c>
      <c r="H75" s="946"/>
      <c r="I75" s="946"/>
      <c r="J75" s="131" t="s">
        <v>9718</v>
      </c>
      <c r="K75" s="131" t="s">
        <v>46</v>
      </c>
      <c r="L75" s="131" t="s">
        <v>23</v>
      </c>
      <c r="M75" s="131" t="s">
        <v>24</v>
      </c>
    </row>
    <row r="76" spans="1:13" s="2" customFormat="1" ht="34.15" customHeight="1" x14ac:dyDescent="0.15">
      <c r="A76" s="1136" t="s">
        <v>9717</v>
      </c>
      <c r="B76" s="895" t="s">
        <v>88</v>
      </c>
      <c r="C76" s="674" t="s">
        <v>55</v>
      </c>
      <c r="D76" s="16" t="s">
        <v>185</v>
      </c>
      <c r="E76" s="495" t="s">
        <v>800</v>
      </c>
      <c r="F76" s="668" t="s">
        <v>1172</v>
      </c>
      <c r="G76" s="131" t="s">
        <v>9716</v>
      </c>
      <c r="H76" s="911" t="s">
        <v>3415</v>
      </c>
      <c r="I76" s="131" t="s">
        <v>9715</v>
      </c>
      <c r="J76" s="131" t="s">
        <v>9714</v>
      </c>
      <c r="K76" s="131" t="s">
        <v>46</v>
      </c>
      <c r="L76" s="111" t="s">
        <v>23</v>
      </c>
      <c r="M76" s="113" t="s">
        <v>24</v>
      </c>
    </row>
    <row r="77" spans="1:13" s="2" customFormat="1" ht="21" x14ac:dyDescent="0.15">
      <c r="A77" s="1140"/>
      <c r="B77" s="896"/>
      <c r="C77" s="1138" t="s">
        <v>72</v>
      </c>
      <c r="D77" s="895" t="s">
        <v>1166</v>
      </c>
      <c r="E77" s="1102" t="s">
        <v>2</v>
      </c>
      <c r="F77" s="898" t="s">
        <v>1165</v>
      </c>
      <c r="G77" s="131" t="s">
        <v>9713</v>
      </c>
      <c r="H77" s="915"/>
      <c r="I77" s="911" t="s">
        <v>9712</v>
      </c>
      <c r="J77" s="131" t="s">
        <v>9711</v>
      </c>
      <c r="K77" s="131" t="s">
        <v>53</v>
      </c>
      <c r="L77" s="661" t="s">
        <v>23</v>
      </c>
      <c r="M77" s="131" t="s">
        <v>24</v>
      </c>
    </row>
    <row r="78" spans="1:13" s="2" customFormat="1" ht="42" customHeight="1" x14ac:dyDescent="0.15">
      <c r="A78" s="1137"/>
      <c r="B78" s="942"/>
      <c r="C78" s="1139"/>
      <c r="D78" s="942"/>
      <c r="E78" s="1117"/>
      <c r="F78" s="964"/>
      <c r="G78" s="131" t="s">
        <v>9710</v>
      </c>
      <c r="H78" s="946"/>
      <c r="I78" s="946"/>
      <c r="J78" s="131" t="s">
        <v>9709</v>
      </c>
      <c r="K78" s="131" t="s">
        <v>9708</v>
      </c>
      <c r="L78" s="661" t="s">
        <v>23</v>
      </c>
      <c r="M78" s="131" t="s">
        <v>24</v>
      </c>
    </row>
    <row r="79" spans="1:13" s="2" customFormat="1" ht="21" x14ac:dyDescent="0.15">
      <c r="A79" s="611" t="s">
        <v>9707</v>
      </c>
      <c r="B79" s="203" t="s">
        <v>9367</v>
      </c>
      <c r="C79" s="672" t="s">
        <v>21</v>
      </c>
      <c r="D79" s="203" t="s">
        <v>9706</v>
      </c>
      <c r="E79" s="264" t="s">
        <v>169</v>
      </c>
      <c r="F79" s="108" t="s">
        <v>2040</v>
      </c>
      <c r="G79" s="131" t="s">
        <v>9705</v>
      </c>
      <c r="H79" s="1153" t="s">
        <v>218</v>
      </c>
      <c r="I79" s="985" t="s">
        <v>285</v>
      </c>
      <c r="J79" s="131" t="s">
        <v>9704</v>
      </c>
      <c r="K79" s="131" t="s">
        <v>46</v>
      </c>
      <c r="L79" s="661" t="s">
        <v>23</v>
      </c>
      <c r="M79" s="131" t="s">
        <v>24</v>
      </c>
    </row>
    <row r="80" spans="1:13" s="2" customFormat="1" ht="17.25" customHeight="1" x14ac:dyDescent="0.15">
      <c r="A80" s="207"/>
      <c r="B80" s="673"/>
      <c r="C80" s="672"/>
      <c r="D80" s="203"/>
      <c r="E80" s="280" t="s">
        <v>889</v>
      </c>
      <c r="F80" s="160" t="s">
        <v>9703</v>
      </c>
      <c r="G80" s="131" t="s">
        <v>8480</v>
      </c>
      <c r="H80" s="1154"/>
      <c r="I80" s="986"/>
      <c r="J80" s="131" t="s">
        <v>9702</v>
      </c>
      <c r="K80" s="131" t="s">
        <v>46</v>
      </c>
      <c r="L80" s="661" t="s">
        <v>23</v>
      </c>
      <c r="M80" s="131" t="s">
        <v>24</v>
      </c>
    </row>
    <row r="81" spans="1:13" s="2" customFormat="1" ht="17.25" customHeight="1" x14ac:dyDescent="0.15">
      <c r="A81" s="207"/>
      <c r="B81" s="673"/>
      <c r="C81" s="672"/>
      <c r="D81" s="203"/>
      <c r="E81" s="611" t="s">
        <v>33</v>
      </c>
      <c r="F81" s="126" t="s">
        <v>9701</v>
      </c>
      <c r="G81" s="113" t="s">
        <v>9700</v>
      </c>
      <c r="H81" s="1155"/>
      <c r="I81" s="922"/>
      <c r="J81" s="131" t="s">
        <v>9699</v>
      </c>
      <c r="K81" s="131" t="s">
        <v>46</v>
      </c>
      <c r="L81" s="661" t="s">
        <v>23</v>
      </c>
      <c r="M81" s="131" t="s">
        <v>24</v>
      </c>
    </row>
    <row r="82" spans="1:13" s="2" customFormat="1" ht="21" x14ac:dyDescent="0.15">
      <c r="A82" s="1136" t="s">
        <v>9698</v>
      </c>
      <c r="B82" s="895" t="s">
        <v>219</v>
      </c>
      <c r="C82" s="1138" t="s">
        <v>55</v>
      </c>
      <c r="D82" s="895" t="s">
        <v>188</v>
      </c>
      <c r="E82" s="232" t="s">
        <v>2</v>
      </c>
      <c r="F82" s="671" t="s">
        <v>9697</v>
      </c>
      <c r="G82" s="670" t="s">
        <v>9696</v>
      </c>
      <c r="H82" s="911" t="s">
        <v>9695</v>
      </c>
      <c r="I82" s="911" t="s">
        <v>9694</v>
      </c>
      <c r="J82" s="670" t="s">
        <v>9693</v>
      </c>
      <c r="K82" s="662" t="s">
        <v>25</v>
      </c>
      <c r="L82" s="657" t="s">
        <v>23</v>
      </c>
      <c r="M82" s="662" t="s">
        <v>24</v>
      </c>
    </row>
    <row r="83" spans="1:13" s="2" customFormat="1" x14ac:dyDescent="0.15">
      <c r="A83" s="1140"/>
      <c r="B83" s="896"/>
      <c r="C83" s="1147"/>
      <c r="D83" s="896"/>
      <c r="E83" s="669" t="s">
        <v>11</v>
      </c>
      <c r="F83" s="160" t="s">
        <v>2521</v>
      </c>
      <c r="G83" s="131" t="s">
        <v>2523</v>
      </c>
      <c r="H83" s="915"/>
      <c r="I83" s="915"/>
      <c r="J83" s="131" t="s">
        <v>9692</v>
      </c>
      <c r="K83" s="27" t="s">
        <v>25</v>
      </c>
      <c r="L83" s="657" t="s">
        <v>23</v>
      </c>
      <c r="M83" s="131" t="s">
        <v>24</v>
      </c>
    </row>
    <row r="84" spans="1:13" s="2" customFormat="1" ht="120" customHeight="1" x14ac:dyDescent="0.15">
      <c r="A84" s="1140"/>
      <c r="B84" s="896"/>
      <c r="C84" s="1147"/>
      <c r="D84" s="896"/>
      <c r="E84" s="1102" t="s">
        <v>13</v>
      </c>
      <c r="F84" s="898" t="s">
        <v>2521</v>
      </c>
      <c r="G84" s="911" t="s">
        <v>240</v>
      </c>
      <c r="H84" s="915"/>
      <c r="I84" s="915"/>
      <c r="J84" s="131" t="s">
        <v>9691</v>
      </c>
      <c r="K84" s="131" t="s">
        <v>46</v>
      </c>
      <c r="L84" s="661" t="s">
        <v>23</v>
      </c>
      <c r="M84" s="131" t="s">
        <v>24</v>
      </c>
    </row>
    <row r="85" spans="1:13" s="2" customFormat="1" ht="43.9" customHeight="1" x14ac:dyDescent="0.15">
      <c r="A85" s="1140"/>
      <c r="B85" s="896"/>
      <c r="C85" s="1147"/>
      <c r="D85" s="896"/>
      <c r="E85" s="1103"/>
      <c r="F85" s="899"/>
      <c r="G85" s="915"/>
      <c r="H85" s="915"/>
      <c r="I85" s="915"/>
      <c r="J85" s="131" t="s">
        <v>9690</v>
      </c>
      <c r="K85" s="131" t="s">
        <v>27</v>
      </c>
      <c r="L85" s="657" t="s">
        <v>23</v>
      </c>
      <c r="M85" s="131" t="s">
        <v>104</v>
      </c>
    </row>
    <row r="86" spans="1:13" s="2" customFormat="1" ht="42" x14ac:dyDescent="0.15">
      <c r="A86" s="1140"/>
      <c r="B86" s="896"/>
      <c r="C86" s="1147"/>
      <c r="D86" s="896"/>
      <c r="E86" s="1103"/>
      <c r="F86" s="899"/>
      <c r="G86" s="915"/>
      <c r="H86" s="915"/>
      <c r="I86" s="915"/>
      <c r="J86" s="131" t="s">
        <v>9689</v>
      </c>
      <c r="K86" s="131" t="s">
        <v>9688</v>
      </c>
      <c r="L86" s="657" t="s">
        <v>23</v>
      </c>
      <c r="M86" s="131" t="s">
        <v>104</v>
      </c>
    </row>
    <row r="87" spans="1:13" s="2" customFormat="1" ht="12" customHeight="1" x14ac:dyDescent="0.15">
      <c r="A87" s="1140"/>
      <c r="B87" s="896"/>
      <c r="C87" s="1147"/>
      <c r="D87" s="896"/>
      <c r="E87" s="1136" t="s">
        <v>169</v>
      </c>
      <c r="F87" s="1151" t="s">
        <v>9687</v>
      </c>
      <c r="G87" s="911" t="s">
        <v>1536</v>
      </c>
      <c r="H87" s="915"/>
      <c r="I87" s="915"/>
      <c r="J87" s="131" t="s">
        <v>9686</v>
      </c>
      <c r="K87" s="27" t="s">
        <v>25</v>
      </c>
      <c r="L87" s="657" t="s">
        <v>23</v>
      </c>
      <c r="M87" s="131" t="s">
        <v>24</v>
      </c>
    </row>
    <row r="88" spans="1:13" s="2" customFormat="1" ht="12" customHeight="1" x14ac:dyDescent="0.15">
      <c r="A88" s="1140"/>
      <c r="B88" s="896"/>
      <c r="C88" s="1139"/>
      <c r="D88" s="942"/>
      <c r="E88" s="1137"/>
      <c r="F88" s="1152"/>
      <c r="G88" s="946"/>
      <c r="H88" s="915"/>
      <c r="I88" s="946"/>
      <c r="J88" s="27" t="s">
        <v>9685</v>
      </c>
      <c r="K88" s="131" t="s">
        <v>46</v>
      </c>
      <c r="L88" s="657" t="s">
        <v>23</v>
      </c>
      <c r="M88" s="131" t="s">
        <v>24</v>
      </c>
    </row>
    <row r="89" spans="1:13" s="2" customFormat="1" x14ac:dyDescent="0.15">
      <c r="A89" s="1140"/>
      <c r="B89" s="896"/>
      <c r="C89" s="1138" t="s">
        <v>35</v>
      </c>
      <c r="D89" s="895" t="s">
        <v>1526</v>
      </c>
      <c r="E89" s="603" t="s">
        <v>7</v>
      </c>
      <c r="F89" s="160" t="s">
        <v>63</v>
      </c>
      <c r="G89" s="131" t="s">
        <v>103</v>
      </c>
      <c r="H89" s="915"/>
      <c r="I89" s="911" t="s">
        <v>9684</v>
      </c>
      <c r="J89" s="131" t="s">
        <v>9683</v>
      </c>
      <c r="K89" s="131" t="s">
        <v>34</v>
      </c>
      <c r="L89" s="661" t="s">
        <v>23</v>
      </c>
      <c r="M89" s="131" t="s">
        <v>24</v>
      </c>
    </row>
    <row r="90" spans="1:13" s="2" customFormat="1" ht="31.5" x14ac:dyDescent="0.15">
      <c r="A90" s="1140"/>
      <c r="B90" s="896"/>
      <c r="C90" s="1147"/>
      <c r="D90" s="896"/>
      <c r="E90" s="1102" t="s">
        <v>11</v>
      </c>
      <c r="F90" s="898" t="s">
        <v>189</v>
      </c>
      <c r="G90" s="131" t="s">
        <v>190</v>
      </c>
      <c r="H90" s="915"/>
      <c r="I90" s="915"/>
      <c r="J90" s="131" t="s">
        <v>231</v>
      </c>
      <c r="K90" s="131" t="s">
        <v>191</v>
      </c>
      <c r="L90" s="657" t="s">
        <v>23</v>
      </c>
      <c r="M90" s="131" t="s">
        <v>24</v>
      </c>
    </row>
    <row r="91" spans="1:13" s="2" customFormat="1" ht="51.6" customHeight="1" x14ac:dyDescent="0.15">
      <c r="A91" s="1140"/>
      <c r="B91" s="896"/>
      <c r="C91" s="1147"/>
      <c r="D91" s="896"/>
      <c r="E91" s="1103"/>
      <c r="F91" s="899"/>
      <c r="G91" s="131" t="s">
        <v>9682</v>
      </c>
      <c r="H91" s="915"/>
      <c r="I91" s="915"/>
      <c r="J91" s="131" t="s">
        <v>9681</v>
      </c>
      <c r="K91" s="131" t="s">
        <v>46</v>
      </c>
      <c r="L91" s="657" t="s">
        <v>23</v>
      </c>
      <c r="M91" s="131" t="s">
        <v>24</v>
      </c>
    </row>
    <row r="92" spans="1:13" s="2" customFormat="1" ht="10.5" customHeight="1" x14ac:dyDescent="0.15">
      <c r="A92" s="1140"/>
      <c r="B92" s="896"/>
      <c r="C92" s="1147"/>
      <c r="D92" s="896"/>
      <c r="E92" s="1117"/>
      <c r="F92" s="964"/>
      <c r="G92" s="131" t="s">
        <v>9680</v>
      </c>
      <c r="H92" s="915"/>
      <c r="I92" s="915"/>
      <c r="J92" s="131" t="s">
        <v>9679</v>
      </c>
      <c r="K92" s="627" t="s">
        <v>96</v>
      </c>
      <c r="L92" s="657" t="s">
        <v>23</v>
      </c>
      <c r="M92" s="131" t="s">
        <v>24</v>
      </c>
    </row>
    <row r="93" spans="1:13" s="2" customFormat="1" x14ac:dyDescent="0.15">
      <c r="A93" s="1140"/>
      <c r="B93" s="896"/>
      <c r="C93" s="1139"/>
      <c r="D93" s="942"/>
      <c r="E93" s="232" t="s">
        <v>13</v>
      </c>
      <c r="F93" s="198" t="s">
        <v>9678</v>
      </c>
      <c r="G93" s="131" t="s">
        <v>9677</v>
      </c>
      <c r="H93" s="915"/>
      <c r="I93" s="946"/>
      <c r="J93" s="131" t="s">
        <v>9676</v>
      </c>
      <c r="K93" s="131" t="s">
        <v>46</v>
      </c>
      <c r="L93" s="657" t="s">
        <v>23</v>
      </c>
      <c r="M93" s="131" t="s">
        <v>24</v>
      </c>
    </row>
    <row r="94" spans="1:13" s="2" customFormat="1" x14ac:dyDescent="0.15">
      <c r="A94" s="1140"/>
      <c r="B94" s="896"/>
      <c r="C94" s="1148" t="s">
        <v>9675</v>
      </c>
      <c r="D94" s="895" t="s">
        <v>70</v>
      </c>
      <c r="E94" s="1102" t="s">
        <v>2</v>
      </c>
      <c r="F94" s="898" t="s">
        <v>258</v>
      </c>
      <c r="G94" s="131" t="s">
        <v>9674</v>
      </c>
      <c r="H94" s="915"/>
      <c r="I94" s="911" t="s">
        <v>9673</v>
      </c>
      <c r="J94" s="131" t="s">
        <v>9672</v>
      </c>
      <c r="K94" s="131" t="s">
        <v>149</v>
      </c>
      <c r="L94" s="657" t="s">
        <v>23</v>
      </c>
      <c r="M94" s="131" t="s">
        <v>24</v>
      </c>
    </row>
    <row r="95" spans="1:13" s="2" customFormat="1" ht="309" customHeight="1" x14ac:dyDescent="0.15">
      <c r="A95" s="1140"/>
      <c r="B95" s="896"/>
      <c r="C95" s="1149"/>
      <c r="D95" s="896"/>
      <c r="E95" s="1103"/>
      <c r="F95" s="899"/>
      <c r="G95" s="131" t="s">
        <v>1518</v>
      </c>
      <c r="H95" s="915"/>
      <c r="I95" s="915"/>
      <c r="J95" s="131" t="s">
        <v>9671</v>
      </c>
      <c r="K95" s="131" t="s">
        <v>25</v>
      </c>
      <c r="L95" s="657" t="s">
        <v>23</v>
      </c>
      <c r="M95" s="131" t="s">
        <v>24</v>
      </c>
    </row>
    <row r="96" spans="1:13" s="2" customFormat="1" ht="40.15" customHeight="1" x14ac:dyDescent="0.15">
      <c r="A96" s="1140"/>
      <c r="B96" s="896"/>
      <c r="C96" s="1149"/>
      <c r="D96" s="896"/>
      <c r="E96" s="1117"/>
      <c r="F96" s="964"/>
      <c r="G96" s="131" t="s">
        <v>9670</v>
      </c>
      <c r="H96" s="915"/>
      <c r="I96" s="915"/>
      <c r="J96" s="131" t="s">
        <v>9669</v>
      </c>
      <c r="K96" s="131" t="s">
        <v>27</v>
      </c>
      <c r="L96" s="657" t="s">
        <v>23</v>
      </c>
      <c r="M96" s="131" t="s">
        <v>24</v>
      </c>
    </row>
    <row r="97" spans="1:13" s="2" customFormat="1" ht="120.6" customHeight="1" x14ac:dyDescent="0.15">
      <c r="A97" s="1140"/>
      <c r="B97" s="896"/>
      <c r="C97" s="1149"/>
      <c r="D97" s="896"/>
      <c r="E97" s="280" t="s">
        <v>7</v>
      </c>
      <c r="F97" s="277" t="s">
        <v>9668</v>
      </c>
      <c r="G97" s="131" t="s">
        <v>1515</v>
      </c>
      <c r="H97" s="915"/>
      <c r="I97" s="915"/>
      <c r="J97" s="131" t="s">
        <v>9667</v>
      </c>
      <c r="K97" s="131" t="s">
        <v>46</v>
      </c>
      <c r="L97" s="657" t="s">
        <v>23</v>
      </c>
      <c r="M97" s="131" t="s">
        <v>65</v>
      </c>
    </row>
    <row r="98" spans="1:13" s="2" customFormat="1" ht="12.6" customHeight="1" x14ac:dyDescent="0.15">
      <c r="A98" s="1140"/>
      <c r="B98" s="896"/>
      <c r="C98" s="1149"/>
      <c r="D98" s="896"/>
      <c r="E98" s="1102" t="s">
        <v>11</v>
      </c>
      <c r="F98" s="898" t="s">
        <v>598</v>
      </c>
      <c r="G98" s="131" t="s">
        <v>9295</v>
      </c>
      <c r="H98" s="915"/>
      <c r="I98" s="915"/>
      <c r="J98" s="131" t="s">
        <v>9666</v>
      </c>
      <c r="K98" s="131" t="s">
        <v>25</v>
      </c>
      <c r="L98" s="657" t="s">
        <v>23</v>
      </c>
      <c r="M98" s="131" t="s">
        <v>65</v>
      </c>
    </row>
    <row r="99" spans="1:13" s="2" customFormat="1" ht="30.6" customHeight="1" x14ac:dyDescent="0.15">
      <c r="A99" s="1140"/>
      <c r="B99" s="896"/>
      <c r="C99" s="1149"/>
      <c r="D99" s="896"/>
      <c r="E99" s="1117"/>
      <c r="F99" s="964"/>
      <c r="G99" s="131" t="s">
        <v>9665</v>
      </c>
      <c r="H99" s="915"/>
      <c r="I99" s="915"/>
      <c r="J99" s="131" t="s">
        <v>9664</v>
      </c>
      <c r="K99" s="131" t="s">
        <v>25</v>
      </c>
      <c r="L99" s="661" t="s">
        <v>23</v>
      </c>
      <c r="M99" s="131" t="s">
        <v>65</v>
      </c>
    </row>
    <row r="100" spans="1:13" s="2" customFormat="1" ht="25.15" customHeight="1" x14ac:dyDescent="0.15">
      <c r="A100" s="1140"/>
      <c r="B100" s="896"/>
      <c r="C100" s="1149"/>
      <c r="D100" s="896"/>
      <c r="E100" s="280" t="s">
        <v>13</v>
      </c>
      <c r="F100" s="277" t="s">
        <v>1090</v>
      </c>
      <c r="G100" s="131" t="s">
        <v>1089</v>
      </c>
      <c r="H100" s="915"/>
      <c r="I100" s="915"/>
      <c r="J100" s="131" t="s">
        <v>9663</v>
      </c>
      <c r="K100" s="131" t="s">
        <v>46</v>
      </c>
      <c r="L100" s="661" t="s">
        <v>23</v>
      </c>
      <c r="M100" s="131" t="s">
        <v>65</v>
      </c>
    </row>
    <row r="101" spans="1:13" s="2" customFormat="1" ht="27.95" customHeight="1" x14ac:dyDescent="0.15">
      <c r="A101" s="1140"/>
      <c r="B101" s="896"/>
      <c r="C101" s="1149"/>
      <c r="D101" s="896"/>
      <c r="E101" s="603" t="s">
        <v>108</v>
      </c>
      <c r="F101" s="668" t="s">
        <v>9662</v>
      </c>
      <c r="G101" s="131" t="s">
        <v>9661</v>
      </c>
      <c r="H101" s="915"/>
      <c r="I101" s="915"/>
      <c r="J101" s="109" t="s">
        <v>9660</v>
      </c>
      <c r="K101" s="209" t="s">
        <v>215</v>
      </c>
      <c r="L101" s="131" t="s">
        <v>23</v>
      </c>
      <c r="M101" s="109" t="s">
        <v>104</v>
      </c>
    </row>
    <row r="102" spans="1:13" s="2" customFormat="1" ht="25.15" customHeight="1" x14ac:dyDescent="0.15">
      <c r="A102" s="1140"/>
      <c r="B102" s="896"/>
      <c r="C102" s="1149"/>
      <c r="D102" s="896"/>
      <c r="E102" s="1102" t="s">
        <v>31</v>
      </c>
      <c r="F102" s="898" t="s">
        <v>4756</v>
      </c>
      <c r="G102" s="131" t="s">
        <v>9659</v>
      </c>
      <c r="H102" s="915"/>
      <c r="I102" s="915"/>
      <c r="J102" s="109" t="s">
        <v>9658</v>
      </c>
      <c r="K102" s="209" t="s">
        <v>181</v>
      </c>
      <c r="L102" s="131" t="s">
        <v>23</v>
      </c>
      <c r="M102" s="109" t="s">
        <v>104</v>
      </c>
    </row>
    <row r="103" spans="1:13" s="2" customFormat="1" ht="25.15" customHeight="1" x14ac:dyDescent="0.15">
      <c r="A103" s="1140"/>
      <c r="B103" s="896"/>
      <c r="C103" s="1149"/>
      <c r="D103" s="896"/>
      <c r="E103" s="1117"/>
      <c r="F103" s="964"/>
      <c r="G103" s="131" t="s">
        <v>9657</v>
      </c>
      <c r="H103" s="915"/>
      <c r="I103" s="915"/>
      <c r="J103" s="109" t="s">
        <v>9656</v>
      </c>
      <c r="K103" s="209" t="s">
        <v>26</v>
      </c>
      <c r="L103" s="131" t="s">
        <v>23</v>
      </c>
      <c r="M103" s="109" t="s">
        <v>104</v>
      </c>
    </row>
    <row r="104" spans="1:13" s="2" customFormat="1" ht="25.15" customHeight="1" x14ac:dyDescent="0.15">
      <c r="A104" s="1140"/>
      <c r="B104" s="896"/>
      <c r="C104" s="1150"/>
      <c r="D104" s="942"/>
      <c r="E104" s="603" t="s">
        <v>32</v>
      </c>
      <c r="F104" s="668" t="s">
        <v>9655</v>
      </c>
      <c r="G104" s="131" t="s">
        <v>9654</v>
      </c>
      <c r="H104" s="915"/>
      <c r="I104" s="946"/>
      <c r="J104" s="109" t="s">
        <v>9653</v>
      </c>
      <c r="K104" s="209" t="s">
        <v>26</v>
      </c>
      <c r="L104" s="131" t="s">
        <v>23</v>
      </c>
      <c r="M104" s="109" t="s">
        <v>104</v>
      </c>
    </row>
    <row r="105" spans="1:13" s="2" customFormat="1" ht="25.15" customHeight="1" x14ac:dyDescent="0.15">
      <c r="A105" s="1140"/>
      <c r="B105" s="896"/>
      <c r="C105" s="1147" t="s">
        <v>41</v>
      </c>
      <c r="D105" s="896" t="s">
        <v>9652</v>
      </c>
      <c r="E105" s="232" t="s">
        <v>43</v>
      </c>
      <c r="F105" s="277" t="s">
        <v>233</v>
      </c>
      <c r="G105" s="131" t="s">
        <v>233</v>
      </c>
      <c r="H105" s="915"/>
      <c r="I105" s="911" t="s">
        <v>260</v>
      </c>
      <c r="J105" s="109" t="s">
        <v>2461</v>
      </c>
      <c r="K105" s="209" t="s">
        <v>181</v>
      </c>
      <c r="L105" s="131" t="s">
        <v>23</v>
      </c>
      <c r="M105" s="109" t="s">
        <v>104</v>
      </c>
    </row>
    <row r="106" spans="1:13" s="2" customFormat="1" ht="25.15" customHeight="1" x14ac:dyDescent="0.15">
      <c r="A106" s="1140"/>
      <c r="B106" s="896"/>
      <c r="C106" s="1139"/>
      <c r="D106" s="942"/>
      <c r="E106" s="232" t="s">
        <v>38</v>
      </c>
      <c r="F106" s="277" t="s">
        <v>9567</v>
      </c>
      <c r="G106" s="131" t="s">
        <v>3043</v>
      </c>
      <c r="H106" s="915"/>
      <c r="I106" s="946"/>
      <c r="J106" s="109" t="s">
        <v>3041</v>
      </c>
      <c r="K106" s="209" t="s">
        <v>181</v>
      </c>
      <c r="L106" s="131" t="s">
        <v>23</v>
      </c>
      <c r="M106" s="109" t="s">
        <v>104</v>
      </c>
    </row>
    <row r="107" spans="1:13" s="2" customFormat="1" ht="25.15" customHeight="1" x14ac:dyDescent="0.15">
      <c r="A107" s="1140"/>
      <c r="B107" s="896"/>
      <c r="C107" s="1138" t="s">
        <v>44</v>
      </c>
      <c r="D107" s="895" t="s">
        <v>1499</v>
      </c>
      <c r="E107" s="232" t="s">
        <v>2</v>
      </c>
      <c r="F107" s="277" t="s">
        <v>9651</v>
      </c>
      <c r="G107" s="131" t="s">
        <v>9650</v>
      </c>
      <c r="H107" s="915"/>
      <c r="I107" s="911" t="s">
        <v>2421</v>
      </c>
      <c r="J107" s="109" t="s">
        <v>9649</v>
      </c>
      <c r="K107" s="209" t="s">
        <v>26</v>
      </c>
      <c r="L107" s="131" t="s">
        <v>23</v>
      </c>
      <c r="M107" s="109" t="s">
        <v>24</v>
      </c>
    </row>
    <row r="108" spans="1:13" s="2" customFormat="1" ht="25.15" customHeight="1" x14ac:dyDescent="0.15">
      <c r="A108" s="1140"/>
      <c r="B108" s="896"/>
      <c r="C108" s="1139"/>
      <c r="D108" s="942"/>
      <c r="E108" s="232" t="s">
        <v>7</v>
      </c>
      <c r="F108" s="277" t="s">
        <v>9648</v>
      </c>
      <c r="G108" s="131" t="s">
        <v>9647</v>
      </c>
      <c r="H108" s="915"/>
      <c r="I108" s="946"/>
      <c r="J108" s="109" t="s">
        <v>9646</v>
      </c>
      <c r="K108" s="209" t="s">
        <v>26</v>
      </c>
      <c r="L108" s="131" t="s">
        <v>23</v>
      </c>
      <c r="M108" s="109" t="s">
        <v>24</v>
      </c>
    </row>
    <row r="109" spans="1:13" s="2" customFormat="1" ht="81" customHeight="1" x14ac:dyDescent="0.15">
      <c r="A109" s="1137"/>
      <c r="B109" s="942"/>
      <c r="C109" s="667" t="s">
        <v>47</v>
      </c>
      <c r="D109" s="93" t="s">
        <v>1504</v>
      </c>
      <c r="E109" s="232" t="s">
        <v>2</v>
      </c>
      <c r="F109" s="277" t="s">
        <v>261</v>
      </c>
      <c r="G109" s="131" t="s">
        <v>9645</v>
      </c>
      <c r="H109" s="946"/>
      <c r="I109" s="131" t="s">
        <v>1060</v>
      </c>
      <c r="J109" s="131" t="s">
        <v>9644</v>
      </c>
      <c r="K109" s="27" t="s">
        <v>28</v>
      </c>
      <c r="L109" s="131" t="s">
        <v>23</v>
      </c>
      <c r="M109" s="131" t="s">
        <v>104</v>
      </c>
    </row>
    <row r="110" spans="1:13" s="2" customFormat="1" ht="13.9" customHeight="1" x14ac:dyDescent="0.15">
      <c r="A110" s="1136" t="s">
        <v>9643</v>
      </c>
      <c r="B110" s="895" t="s">
        <v>90</v>
      </c>
      <c r="C110" s="1145" t="s">
        <v>21</v>
      </c>
      <c r="D110" s="895" t="s">
        <v>91</v>
      </c>
      <c r="E110" s="1102" t="s">
        <v>2</v>
      </c>
      <c r="F110" s="898" t="s">
        <v>777</v>
      </c>
      <c r="G110" s="911" t="s">
        <v>147</v>
      </c>
      <c r="H110" s="911" t="s">
        <v>1958</v>
      </c>
      <c r="I110" s="911" t="s">
        <v>9642</v>
      </c>
      <c r="J110" s="131" t="s">
        <v>9641</v>
      </c>
      <c r="K110" s="131" t="s">
        <v>749</v>
      </c>
      <c r="L110" s="657" t="s">
        <v>23</v>
      </c>
      <c r="M110" s="131" t="s">
        <v>24</v>
      </c>
    </row>
    <row r="111" spans="1:13" s="2" customFormat="1" ht="22.9" customHeight="1" x14ac:dyDescent="0.15">
      <c r="A111" s="1137"/>
      <c r="B111" s="942"/>
      <c r="C111" s="1146"/>
      <c r="D111" s="942"/>
      <c r="E111" s="1117"/>
      <c r="F111" s="964"/>
      <c r="G111" s="946"/>
      <c r="H111" s="946"/>
      <c r="I111" s="946"/>
      <c r="J111" s="113" t="s">
        <v>9641</v>
      </c>
      <c r="K111" s="27" t="s">
        <v>26</v>
      </c>
      <c r="L111" s="657" t="s">
        <v>23</v>
      </c>
      <c r="M111" s="131" t="s">
        <v>24</v>
      </c>
    </row>
    <row r="112" spans="1:13" s="2" customFormat="1" ht="21" x14ac:dyDescent="0.15">
      <c r="A112" s="1136" t="s">
        <v>9640</v>
      </c>
      <c r="B112" s="895" t="s">
        <v>71</v>
      </c>
      <c r="C112" s="665" t="s">
        <v>55</v>
      </c>
      <c r="D112" s="61" t="s">
        <v>148</v>
      </c>
      <c r="E112" s="232" t="s">
        <v>2</v>
      </c>
      <c r="F112" s="160" t="s">
        <v>1054</v>
      </c>
      <c r="G112" s="131" t="s">
        <v>269</v>
      </c>
      <c r="H112" s="911" t="s">
        <v>9639</v>
      </c>
      <c r="I112" s="131" t="s">
        <v>9638</v>
      </c>
      <c r="J112" s="131" t="s">
        <v>9637</v>
      </c>
      <c r="K112" s="27" t="s">
        <v>46</v>
      </c>
      <c r="L112" s="661" t="s">
        <v>23</v>
      </c>
      <c r="M112" s="131" t="s">
        <v>24</v>
      </c>
    </row>
    <row r="113" spans="1:43" s="2" customFormat="1" ht="42" x14ac:dyDescent="0.15">
      <c r="A113" s="1140"/>
      <c r="B113" s="896"/>
      <c r="C113" s="1138" t="s">
        <v>72</v>
      </c>
      <c r="D113" s="895" t="s">
        <v>1050</v>
      </c>
      <c r="E113" s="232" t="s">
        <v>2</v>
      </c>
      <c r="F113" s="160" t="s">
        <v>3839</v>
      </c>
      <c r="G113" s="131" t="s">
        <v>3838</v>
      </c>
      <c r="H113" s="915"/>
      <c r="I113" s="911" t="s">
        <v>9636</v>
      </c>
      <c r="J113" s="131" t="s">
        <v>9635</v>
      </c>
      <c r="K113" s="27" t="s">
        <v>25</v>
      </c>
      <c r="L113" s="657" t="s">
        <v>3836</v>
      </c>
      <c r="M113" s="131" t="s">
        <v>2378</v>
      </c>
    </row>
    <row r="114" spans="1:43" s="2" customFormat="1" ht="31.5" customHeight="1" x14ac:dyDescent="0.15">
      <c r="A114" s="1137"/>
      <c r="B114" s="942"/>
      <c r="C114" s="1139"/>
      <c r="D114" s="942"/>
      <c r="E114" s="666" t="s">
        <v>7</v>
      </c>
      <c r="F114" s="112" t="s">
        <v>9193</v>
      </c>
      <c r="G114" s="131" t="s">
        <v>9634</v>
      </c>
      <c r="H114" s="946"/>
      <c r="I114" s="946"/>
      <c r="J114" s="131" t="s">
        <v>9633</v>
      </c>
      <c r="K114" s="27" t="s">
        <v>46</v>
      </c>
      <c r="L114" s="657" t="s">
        <v>23</v>
      </c>
      <c r="M114" s="131" t="s">
        <v>24</v>
      </c>
    </row>
    <row r="115" spans="1:43" s="2" customFormat="1" ht="31.9" customHeight="1" x14ac:dyDescent="0.15">
      <c r="A115" s="1136" t="s">
        <v>9632</v>
      </c>
      <c r="B115" s="895" t="s">
        <v>73</v>
      </c>
      <c r="C115" s="1138" t="s">
        <v>55</v>
      </c>
      <c r="D115" s="895" t="s">
        <v>74</v>
      </c>
      <c r="E115" s="1141" t="s">
        <v>11</v>
      </c>
      <c r="F115" s="1143" t="s">
        <v>1046</v>
      </c>
      <c r="G115" s="662" t="s">
        <v>9631</v>
      </c>
      <c r="H115" s="1133" t="s">
        <v>646</v>
      </c>
      <c r="I115" s="1133" t="s">
        <v>9630</v>
      </c>
      <c r="J115" s="662" t="s">
        <v>9629</v>
      </c>
      <c r="K115" s="662" t="s">
        <v>80</v>
      </c>
      <c r="L115" s="657" t="s">
        <v>23</v>
      </c>
      <c r="M115" s="662" t="s">
        <v>24</v>
      </c>
    </row>
    <row r="116" spans="1:43" s="2" customFormat="1" x14ac:dyDescent="0.15">
      <c r="A116" s="1140"/>
      <c r="B116" s="896"/>
      <c r="C116" s="1139"/>
      <c r="D116" s="942"/>
      <c r="E116" s="1142"/>
      <c r="F116" s="1144"/>
      <c r="G116" s="662" t="s">
        <v>9185</v>
      </c>
      <c r="H116" s="1134"/>
      <c r="I116" s="1135"/>
      <c r="J116" s="662" t="s">
        <v>9628</v>
      </c>
      <c r="K116" s="662" t="s">
        <v>46</v>
      </c>
      <c r="L116" s="657" t="s">
        <v>23</v>
      </c>
      <c r="M116" s="662" t="s">
        <v>24</v>
      </c>
    </row>
    <row r="117" spans="1:43" s="2" customFormat="1" ht="34.5" customHeight="1" x14ac:dyDescent="0.15">
      <c r="A117" s="1140"/>
      <c r="B117" s="896"/>
      <c r="C117" s="665" t="s">
        <v>72</v>
      </c>
      <c r="D117" s="61" t="s">
        <v>78</v>
      </c>
      <c r="E117" s="664" t="s">
        <v>2</v>
      </c>
      <c r="F117" s="663" t="s">
        <v>2339</v>
      </c>
      <c r="G117" s="662" t="s">
        <v>79</v>
      </c>
      <c r="H117" s="1134"/>
      <c r="I117" s="662" t="s">
        <v>9627</v>
      </c>
      <c r="J117" s="662" t="s">
        <v>9626</v>
      </c>
      <c r="K117" s="662" t="s">
        <v>80</v>
      </c>
      <c r="L117" s="661" t="s">
        <v>23</v>
      </c>
      <c r="M117" s="662" t="s">
        <v>24</v>
      </c>
    </row>
    <row r="118" spans="1:43" s="2" customFormat="1" ht="21" x14ac:dyDescent="0.15">
      <c r="A118" s="1140"/>
      <c r="B118" s="896"/>
      <c r="C118" s="665" t="s">
        <v>81</v>
      </c>
      <c r="D118" s="61" t="s">
        <v>82</v>
      </c>
      <c r="E118" s="664" t="s">
        <v>2</v>
      </c>
      <c r="F118" s="663" t="s">
        <v>9625</v>
      </c>
      <c r="G118" s="662" t="s">
        <v>1037</v>
      </c>
      <c r="H118" s="1135"/>
      <c r="I118" s="662" t="s">
        <v>9624</v>
      </c>
      <c r="J118" s="662" t="s">
        <v>9623</v>
      </c>
      <c r="K118" s="660" t="s">
        <v>46</v>
      </c>
      <c r="L118" s="661" t="s">
        <v>23</v>
      </c>
      <c r="M118" s="660" t="s">
        <v>24</v>
      </c>
    </row>
    <row r="119" spans="1:43" s="2" customFormat="1" ht="63" x14ac:dyDescent="0.15">
      <c r="A119" s="1136" t="s">
        <v>9622</v>
      </c>
      <c r="B119" s="895" t="s">
        <v>136</v>
      </c>
      <c r="C119" s="1138" t="s">
        <v>55</v>
      </c>
      <c r="D119" s="895" t="s">
        <v>138</v>
      </c>
      <c r="E119" s="1102" t="s">
        <v>2</v>
      </c>
      <c r="F119" s="898" t="s">
        <v>140</v>
      </c>
      <c r="G119" s="131" t="s">
        <v>140</v>
      </c>
      <c r="H119" s="911" t="s">
        <v>9621</v>
      </c>
      <c r="I119" s="911" t="s">
        <v>9620</v>
      </c>
      <c r="J119" s="131" t="s">
        <v>1912</v>
      </c>
      <c r="K119" s="131" t="s">
        <v>9619</v>
      </c>
      <c r="L119" s="657" t="s">
        <v>23</v>
      </c>
      <c r="M119" s="131" t="s">
        <v>24</v>
      </c>
    </row>
    <row r="120" spans="1:43" s="658" customFormat="1" ht="63" x14ac:dyDescent="0.25">
      <c r="A120" s="1137"/>
      <c r="B120" s="942"/>
      <c r="C120" s="1139"/>
      <c r="D120" s="942"/>
      <c r="E120" s="1117"/>
      <c r="F120" s="964"/>
      <c r="G120" s="131" t="s">
        <v>9618</v>
      </c>
      <c r="H120" s="946"/>
      <c r="I120" s="946"/>
      <c r="J120" s="109" t="s">
        <v>9617</v>
      </c>
      <c r="K120" s="109" t="s">
        <v>9616</v>
      </c>
      <c r="L120" s="657" t="s">
        <v>23</v>
      </c>
      <c r="M120" s="131" t="s">
        <v>104</v>
      </c>
      <c r="N120" s="659"/>
      <c r="O120" s="659"/>
      <c r="P120" s="659"/>
      <c r="Q120" s="659"/>
      <c r="R120" s="659"/>
      <c r="S120" s="659"/>
      <c r="T120" s="659"/>
      <c r="U120" s="659"/>
      <c r="V120" s="659"/>
      <c r="W120" s="659"/>
      <c r="X120" s="659"/>
      <c r="Y120" s="659"/>
      <c r="Z120" s="659"/>
      <c r="AA120" s="659"/>
      <c r="AB120" s="659"/>
      <c r="AC120" s="659"/>
      <c r="AD120" s="659"/>
      <c r="AE120" s="659"/>
      <c r="AF120" s="659"/>
      <c r="AG120" s="659"/>
      <c r="AH120" s="659"/>
      <c r="AI120" s="659"/>
      <c r="AJ120" s="659"/>
      <c r="AK120" s="659"/>
      <c r="AL120" s="659"/>
      <c r="AM120" s="659"/>
      <c r="AN120" s="659"/>
      <c r="AO120" s="659"/>
      <c r="AP120" s="659"/>
      <c r="AQ120" s="659"/>
    </row>
    <row r="121" spans="1:43" s="2" customFormat="1" ht="39.950000000000003" customHeight="1" x14ac:dyDescent="0.15">
      <c r="A121" s="975" t="s">
        <v>9615</v>
      </c>
      <c r="B121" s="1124"/>
      <c r="C121" s="1123"/>
      <c r="D121" s="898"/>
      <c r="E121" s="280" t="s">
        <v>2</v>
      </c>
      <c r="F121" s="277" t="s">
        <v>3908</v>
      </c>
      <c r="G121" s="131" t="s">
        <v>3907</v>
      </c>
      <c r="H121" s="209" t="s">
        <v>9614</v>
      </c>
      <c r="I121" s="109" t="s">
        <v>9613</v>
      </c>
      <c r="J121" s="109" t="s">
        <v>9612</v>
      </c>
      <c r="K121" s="31" t="s">
        <v>170</v>
      </c>
      <c r="L121" s="657" t="s">
        <v>23</v>
      </c>
      <c r="M121" s="911" t="s">
        <v>3904</v>
      </c>
    </row>
    <row r="122" spans="1:43" s="2" customFormat="1" ht="73.5" customHeight="1" x14ac:dyDescent="0.15">
      <c r="A122" s="975"/>
      <c r="B122" s="1124"/>
      <c r="C122" s="1124"/>
      <c r="D122" s="899"/>
      <c r="E122" s="264" t="s">
        <v>7</v>
      </c>
      <c r="F122" s="108" t="s">
        <v>3903</v>
      </c>
      <c r="G122" s="27" t="s">
        <v>3897</v>
      </c>
      <c r="H122" s="209" t="s">
        <v>9611</v>
      </c>
      <c r="I122" s="209" t="s">
        <v>8217</v>
      </c>
      <c r="J122" s="209" t="s">
        <v>9610</v>
      </c>
      <c r="K122" s="31" t="s">
        <v>46</v>
      </c>
      <c r="L122" s="657" t="s">
        <v>23</v>
      </c>
      <c r="M122" s="946"/>
    </row>
    <row r="123" spans="1:43" ht="249" customHeight="1" x14ac:dyDescent="0.25">
      <c r="A123" s="936" t="s">
        <v>1016</v>
      </c>
      <c r="B123" s="929"/>
      <c r="C123" s="929"/>
      <c r="D123" s="929"/>
      <c r="E123" s="929"/>
      <c r="F123" s="929"/>
      <c r="G123" s="929"/>
      <c r="H123" s="929"/>
      <c r="I123" s="929"/>
      <c r="J123" s="929"/>
      <c r="K123" s="929"/>
      <c r="L123" s="929"/>
      <c r="M123" s="937"/>
      <c r="N123" s="6"/>
      <c r="O123" s="6"/>
      <c r="P123" s="6"/>
      <c r="Q123" s="6"/>
      <c r="R123" s="6"/>
    </row>
    <row r="124" spans="1:43" x14ac:dyDescent="0.25">
      <c r="A124" s="44"/>
      <c r="B124" s="44"/>
      <c r="C124" s="44"/>
      <c r="D124" s="43"/>
      <c r="E124" s="42"/>
      <c r="F124" s="41"/>
      <c r="G124" s="41"/>
      <c r="H124" s="41"/>
      <c r="I124" s="41"/>
      <c r="J124" s="41"/>
      <c r="K124" s="41"/>
      <c r="L124" s="41"/>
      <c r="M124" s="40"/>
    </row>
    <row r="125" spans="1:43" x14ac:dyDescent="0.25">
      <c r="A125" s="44"/>
      <c r="B125" s="44"/>
      <c r="C125" s="44"/>
      <c r="D125" s="43"/>
      <c r="E125" s="42"/>
      <c r="F125" s="41"/>
      <c r="G125" s="41"/>
      <c r="H125" s="41"/>
      <c r="I125" s="41"/>
      <c r="J125" s="41"/>
      <c r="K125" s="41"/>
      <c r="L125" s="41"/>
      <c r="M125" s="40"/>
    </row>
    <row r="126" spans="1:43" x14ac:dyDescent="0.25">
      <c r="A126" s="44"/>
      <c r="B126" s="44"/>
      <c r="C126" s="44"/>
      <c r="D126" s="43"/>
      <c r="E126" s="42"/>
      <c r="F126" s="41"/>
      <c r="G126" s="41"/>
      <c r="H126" s="41"/>
      <c r="I126" s="41"/>
      <c r="J126" s="41"/>
      <c r="K126" s="41"/>
      <c r="L126" s="41"/>
      <c r="M126" s="40"/>
    </row>
    <row r="127" spans="1:43" x14ac:dyDescent="0.25">
      <c r="A127" s="44"/>
      <c r="B127" s="44"/>
      <c r="C127" s="44"/>
      <c r="D127" s="43"/>
      <c r="E127" s="42"/>
      <c r="F127" s="41"/>
      <c r="G127" s="41"/>
      <c r="H127" s="41"/>
      <c r="I127" s="41"/>
      <c r="J127" s="41"/>
      <c r="K127" s="41"/>
      <c r="L127" s="41"/>
      <c r="M127" s="40"/>
    </row>
    <row r="128" spans="1:43" x14ac:dyDescent="0.25">
      <c r="A128" s="44"/>
      <c r="B128" s="44"/>
      <c r="C128" s="44"/>
      <c r="D128" s="43"/>
      <c r="E128" s="42"/>
      <c r="F128" s="41"/>
      <c r="G128" s="41"/>
      <c r="H128" s="41"/>
      <c r="I128" s="41"/>
      <c r="J128" s="41"/>
      <c r="K128" s="41"/>
      <c r="L128" s="41"/>
      <c r="M128" s="40"/>
    </row>
    <row r="129" spans="1:43" x14ac:dyDescent="0.25">
      <c r="A129" s="44"/>
      <c r="B129" s="44"/>
      <c r="C129" s="44"/>
      <c r="D129" s="43"/>
      <c r="E129" s="42"/>
      <c r="F129" s="41"/>
      <c r="G129" s="41"/>
      <c r="H129" s="41"/>
      <c r="I129" s="41"/>
      <c r="J129" s="41"/>
      <c r="K129" s="41"/>
      <c r="L129" s="41"/>
      <c r="M129" s="40"/>
    </row>
    <row r="130" spans="1:43" x14ac:dyDescent="0.25">
      <c r="A130" s="44"/>
      <c r="B130" s="44"/>
      <c r="C130" s="44"/>
      <c r="D130" s="43"/>
      <c r="E130" s="42"/>
      <c r="F130" s="41"/>
      <c r="G130" s="41"/>
      <c r="H130" s="41"/>
      <c r="I130" s="41"/>
      <c r="J130" s="41"/>
      <c r="K130" s="41"/>
      <c r="L130" s="41"/>
      <c r="M130" s="40"/>
    </row>
    <row r="131" spans="1:43" s="4" customFormat="1" x14ac:dyDescent="0.25">
      <c r="A131" s="44"/>
      <c r="B131" s="44"/>
      <c r="C131" s="44"/>
      <c r="D131" s="43"/>
      <c r="E131" s="42"/>
      <c r="F131" s="41"/>
      <c r="G131" s="41"/>
      <c r="H131" s="41"/>
      <c r="I131" s="41"/>
      <c r="J131" s="41"/>
      <c r="K131" s="41"/>
      <c r="L131" s="41"/>
      <c r="M131" s="40"/>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row>
    <row r="132" spans="1:43" s="4" customFormat="1" x14ac:dyDescent="0.25">
      <c r="A132" s="44"/>
      <c r="B132" s="44"/>
      <c r="C132" s="44"/>
      <c r="D132" s="43"/>
      <c r="E132" s="42"/>
      <c r="F132" s="41"/>
      <c r="G132" s="41"/>
      <c r="H132" s="41"/>
      <c r="I132" s="41"/>
      <c r="J132" s="41"/>
      <c r="K132" s="41"/>
      <c r="L132" s="41"/>
      <c r="M132" s="40"/>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row>
    <row r="133" spans="1:43" s="4" customFormat="1" x14ac:dyDescent="0.25">
      <c r="A133" s="44"/>
      <c r="B133" s="44"/>
      <c r="C133" s="44"/>
      <c r="D133" s="43"/>
      <c r="E133" s="42"/>
      <c r="F133" s="41"/>
      <c r="G133" s="41"/>
      <c r="H133" s="41"/>
      <c r="I133" s="41"/>
      <c r="J133" s="41"/>
      <c r="K133" s="41"/>
      <c r="L133" s="41"/>
      <c r="M133" s="40"/>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row>
    <row r="134" spans="1:43" s="4" customFormat="1" x14ac:dyDescent="0.25">
      <c r="A134" s="44"/>
      <c r="B134" s="44"/>
      <c r="C134" s="44"/>
      <c r="D134" s="43"/>
      <c r="E134" s="42"/>
      <c r="F134" s="41"/>
      <c r="G134" s="41"/>
      <c r="H134" s="41"/>
      <c r="I134" s="41"/>
      <c r="J134" s="41"/>
      <c r="K134" s="41"/>
      <c r="L134" s="41"/>
      <c r="M134" s="40"/>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row>
    <row r="135" spans="1:43" s="4" customFormat="1" x14ac:dyDescent="0.25">
      <c r="A135" s="44"/>
      <c r="B135" s="44"/>
      <c r="C135" s="44"/>
      <c r="D135" s="43"/>
      <c r="E135" s="42"/>
      <c r="F135" s="41"/>
      <c r="G135" s="41"/>
      <c r="H135" s="41"/>
      <c r="I135" s="41"/>
      <c r="J135" s="41"/>
      <c r="K135" s="41"/>
      <c r="L135" s="41"/>
      <c r="M135" s="40"/>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row>
    <row r="136" spans="1:43" s="4" customFormat="1" x14ac:dyDescent="0.25">
      <c r="A136" s="44"/>
      <c r="B136" s="44"/>
      <c r="C136" s="44"/>
      <c r="D136" s="43"/>
      <c r="E136" s="42"/>
      <c r="F136" s="41"/>
      <c r="G136" s="41"/>
      <c r="H136" s="41"/>
      <c r="I136" s="41"/>
      <c r="J136" s="41"/>
      <c r="K136" s="41"/>
      <c r="L136" s="41"/>
      <c r="M136" s="40"/>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row>
    <row r="137" spans="1:43" s="4" customFormat="1" x14ac:dyDescent="0.25">
      <c r="A137" s="44"/>
      <c r="B137" s="44"/>
      <c r="C137" s="44"/>
      <c r="D137" s="43"/>
      <c r="E137" s="42"/>
      <c r="F137" s="41"/>
      <c r="G137" s="41"/>
      <c r="H137" s="41"/>
      <c r="I137" s="41"/>
      <c r="J137" s="41"/>
      <c r="K137" s="41"/>
      <c r="L137" s="41"/>
      <c r="M137" s="40"/>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row>
    <row r="138" spans="1:43" s="4" customFormat="1" x14ac:dyDescent="0.25">
      <c r="A138" s="44"/>
      <c r="B138" s="44"/>
      <c r="C138" s="44"/>
      <c r="D138" s="43"/>
      <c r="E138" s="42"/>
      <c r="F138" s="41"/>
      <c r="G138" s="41"/>
      <c r="H138" s="41"/>
      <c r="I138" s="41"/>
      <c r="J138" s="41"/>
      <c r="K138" s="41"/>
      <c r="L138" s="41"/>
      <c r="M138" s="40"/>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row>
    <row r="139" spans="1:43" s="4" customFormat="1" x14ac:dyDescent="0.25">
      <c r="A139" s="44"/>
      <c r="B139" s="44"/>
      <c r="C139" s="44"/>
      <c r="D139" s="43"/>
      <c r="E139" s="42"/>
      <c r="F139" s="41"/>
      <c r="G139" s="41"/>
      <c r="H139" s="41"/>
      <c r="I139" s="41"/>
      <c r="J139" s="41"/>
      <c r="K139" s="41"/>
      <c r="L139" s="41"/>
      <c r="M139" s="40"/>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row>
    <row r="140" spans="1:43" s="4" customFormat="1" x14ac:dyDescent="0.25">
      <c r="A140" s="44"/>
      <c r="B140" s="44"/>
      <c r="C140" s="44"/>
      <c r="D140" s="43"/>
      <c r="E140" s="42"/>
      <c r="F140" s="41"/>
      <c r="G140" s="41"/>
      <c r="H140" s="41"/>
      <c r="I140" s="41"/>
      <c r="J140" s="41"/>
      <c r="K140" s="41"/>
      <c r="L140" s="41"/>
      <c r="M140" s="40"/>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row>
    <row r="141" spans="1:43" s="4" customFormat="1" x14ac:dyDescent="0.25">
      <c r="A141" s="44"/>
      <c r="B141" s="44"/>
      <c r="C141" s="44"/>
      <c r="D141" s="43"/>
      <c r="E141" s="42"/>
      <c r="F141" s="41"/>
      <c r="G141" s="41"/>
      <c r="H141" s="41"/>
      <c r="I141" s="41"/>
      <c r="J141" s="41"/>
      <c r="K141" s="41"/>
      <c r="L141" s="41"/>
      <c r="M141" s="40"/>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row>
    <row r="142" spans="1:43" s="4" customFormat="1" x14ac:dyDescent="0.25">
      <c r="A142" s="44"/>
      <c r="B142" s="44"/>
      <c r="C142" s="44"/>
      <c r="D142" s="43"/>
      <c r="E142" s="42"/>
      <c r="F142" s="41"/>
      <c r="G142" s="41"/>
      <c r="H142" s="41"/>
      <c r="I142" s="41"/>
      <c r="J142" s="41"/>
      <c r="K142" s="41"/>
      <c r="L142" s="41"/>
      <c r="M142" s="40"/>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row>
    <row r="143" spans="1:43" s="4" customFormat="1" x14ac:dyDescent="0.25">
      <c r="A143" s="44"/>
      <c r="B143" s="44"/>
      <c r="C143" s="44"/>
      <c r="D143" s="43"/>
      <c r="E143" s="42"/>
      <c r="F143" s="41"/>
      <c r="G143" s="41"/>
      <c r="H143" s="41"/>
      <c r="I143" s="41"/>
      <c r="J143" s="41"/>
      <c r="K143" s="41"/>
      <c r="L143" s="41"/>
      <c r="M143" s="40"/>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row>
    <row r="144" spans="1:43" s="4" customFormat="1" x14ac:dyDescent="0.25">
      <c r="A144" s="44"/>
      <c r="B144" s="44"/>
      <c r="C144" s="44"/>
      <c r="D144" s="43"/>
      <c r="E144" s="42"/>
      <c r="F144" s="41"/>
      <c r="G144" s="41"/>
      <c r="H144" s="41"/>
      <c r="I144" s="41"/>
      <c r="J144" s="41"/>
      <c r="K144" s="41"/>
      <c r="L144" s="41"/>
      <c r="M144" s="40"/>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row>
    <row r="145" spans="1:43" s="4" customFormat="1" x14ac:dyDescent="0.25">
      <c r="A145" s="44"/>
      <c r="B145" s="44"/>
      <c r="C145" s="44"/>
      <c r="D145" s="43"/>
      <c r="E145" s="42"/>
      <c r="F145" s="41"/>
      <c r="G145" s="41"/>
      <c r="H145" s="41"/>
      <c r="I145" s="41"/>
      <c r="J145" s="41"/>
      <c r="K145" s="41"/>
      <c r="L145" s="41"/>
      <c r="M145" s="40"/>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row>
    <row r="146" spans="1:43" s="4" customFormat="1" x14ac:dyDescent="0.25">
      <c r="A146" s="44"/>
      <c r="B146" s="44"/>
      <c r="C146" s="44"/>
      <c r="D146" s="43"/>
      <c r="E146" s="42"/>
      <c r="F146" s="41"/>
      <c r="G146" s="41"/>
      <c r="H146" s="41"/>
      <c r="I146" s="41"/>
      <c r="J146" s="41"/>
      <c r="K146" s="41"/>
      <c r="L146" s="41"/>
      <c r="M146" s="40"/>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row>
    <row r="147" spans="1:43" s="4" customFormat="1" x14ac:dyDescent="0.25">
      <c r="A147" s="44"/>
      <c r="B147" s="44"/>
      <c r="C147" s="44"/>
      <c r="D147" s="43"/>
      <c r="E147" s="42"/>
      <c r="F147" s="41"/>
      <c r="G147" s="41"/>
      <c r="H147" s="41"/>
      <c r="I147" s="41"/>
      <c r="J147" s="41"/>
      <c r="K147" s="41"/>
      <c r="L147" s="41"/>
      <c r="M147" s="40"/>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row>
    <row r="148" spans="1:43" s="4" customFormat="1" x14ac:dyDescent="0.25">
      <c r="A148" s="44"/>
      <c r="B148" s="44"/>
      <c r="C148" s="44"/>
      <c r="D148" s="43"/>
      <c r="E148" s="42"/>
      <c r="F148" s="41"/>
      <c r="G148" s="41"/>
      <c r="H148" s="41"/>
      <c r="I148" s="41"/>
      <c r="J148" s="41"/>
      <c r="K148" s="41"/>
      <c r="L148" s="41"/>
      <c r="M148" s="40"/>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row>
    <row r="149" spans="1:43" s="4" customFormat="1" x14ac:dyDescent="0.25">
      <c r="A149" s="44"/>
      <c r="B149" s="44"/>
      <c r="C149" s="44"/>
      <c r="D149" s="43"/>
      <c r="E149" s="42"/>
      <c r="F149" s="41"/>
      <c r="G149" s="41"/>
      <c r="H149" s="41"/>
      <c r="I149" s="41"/>
      <c r="J149" s="41"/>
      <c r="K149" s="41"/>
      <c r="L149" s="41"/>
      <c r="M149" s="40"/>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row>
    <row r="150" spans="1:43" s="4" customFormat="1" x14ac:dyDescent="0.25">
      <c r="A150" s="44"/>
      <c r="B150" s="44"/>
      <c r="C150" s="44"/>
      <c r="D150" s="43"/>
      <c r="E150" s="42"/>
      <c r="F150" s="41"/>
      <c r="G150" s="41"/>
      <c r="H150" s="41"/>
      <c r="I150" s="41"/>
      <c r="J150" s="41"/>
      <c r="K150" s="41"/>
      <c r="L150" s="41"/>
      <c r="M150" s="40"/>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row>
    <row r="151" spans="1:43" s="4" customFormat="1" x14ac:dyDescent="0.25">
      <c r="A151" s="44"/>
      <c r="B151" s="44"/>
      <c r="C151" s="44"/>
      <c r="D151" s="43"/>
      <c r="E151" s="42"/>
      <c r="F151" s="41"/>
      <c r="G151" s="41"/>
      <c r="H151" s="41"/>
      <c r="I151" s="41"/>
      <c r="J151" s="41"/>
      <c r="K151" s="41"/>
      <c r="L151" s="41"/>
      <c r="M151" s="40"/>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row>
    <row r="152" spans="1:43" s="4" customFormat="1" x14ac:dyDescent="0.25">
      <c r="A152" s="44"/>
      <c r="B152" s="44"/>
      <c r="C152" s="44"/>
      <c r="D152" s="43"/>
      <c r="E152" s="42"/>
      <c r="F152" s="41"/>
      <c r="G152" s="41"/>
      <c r="H152" s="41"/>
      <c r="I152" s="41"/>
      <c r="J152" s="41"/>
      <c r="K152" s="41"/>
      <c r="L152" s="41"/>
      <c r="M152" s="40"/>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row>
    <row r="153" spans="1:43" s="4" customFormat="1" x14ac:dyDescent="0.25">
      <c r="A153" s="44"/>
      <c r="B153" s="44"/>
      <c r="C153" s="44"/>
      <c r="D153" s="43"/>
      <c r="E153" s="42"/>
      <c r="F153" s="41"/>
      <c r="G153" s="41"/>
      <c r="H153" s="41"/>
      <c r="I153" s="41"/>
      <c r="J153" s="41"/>
      <c r="K153" s="41"/>
      <c r="L153" s="41"/>
      <c r="M153" s="40"/>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row>
    <row r="154" spans="1:43" s="4" customFormat="1" x14ac:dyDescent="0.25">
      <c r="A154" s="44"/>
      <c r="B154" s="44"/>
      <c r="C154" s="44"/>
      <c r="D154" s="43"/>
      <c r="E154" s="42"/>
      <c r="F154" s="41"/>
      <c r="G154" s="41"/>
      <c r="H154" s="41"/>
      <c r="I154" s="41"/>
      <c r="J154" s="41"/>
      <c r="K154" s="41"/>
      <c r="L154" s="41"/>
      <c r="M154" s="40"/>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row>
    <row r="155" spans="1:43" s="4" customFormat="1" x14ac:dyDescent="0.25">
      <c r="A155" s="44"/>
      <c r="B155" s="44"/>
      <c r="C155" s="44"/>
      <c r="D155" s="43"/>
      <c r="E155" s="42"/>
      <c r="F155" s="41"/>
      <c r="G155" s="41"/>
      <c r="H155" s="41"/>
      <c r="I155" s="41"/>
      <c r="J155" s="41"/>
      <c r="K155" s="41"/>
      <c r="L155" s="41"/>
      <c r="M155" s="40"/>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row>
    <row r="156" spans="1:43" s="4" customFormat="1" x14ac:dyDescent="0.25">
      <c r="A156" s="44"/>
      <c r="B156" s="44"/>
      <c r="C156" s="44"/>
      <c r="D156" s="43"/>
      <c r="E156" s="42"/>
      <c r="F156" s="41"/>
      <c r="G156" s="41"/>
      <c r="H156" s="41"/>
      <c r="I156" s="41"/>
      <c r="J156" s="41"/>
      <c r="K156" s="41"/>
      <c r="L156" s="41"/>
      <c r="M156" s="40"/>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row>
    <row r="157" spans="1:43" s="4" customFormat="1" x14ac:dyDescent="0.25">
      <c r="A157" s="44"/>
      <c r="B157" s="44"/>
      <c r="C157" s="44"/>
      <c r="D157" s="43"/>
      <c r="E157" s="42"/>
      <c r="F157" s="41"/>
      <c r="G157" s="41"/>
      <c r="H157" s="41"/>
      <c r="I157" s="41"/>
      <c r="J157" s="41"/>
      <c r="K157" s="41"/>
      <c r="L157" s="41"/>
      <c r="M157" s="40"/>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row>
    <row r="158" spans="1:43" s="4" customFormat="1" x14ac:dyDescent="0.25">
      <c r="A158" s="44"/>
      <c r="B158" s="44"/>
      <c r="C158" s="44"/>
      <c r="D158" s="43"/>
      <c r="E158" s="42"/>
      <c r="F158" s="41"/>
      <c r="G158" s="41"/>
      <c r="H158" s="41"/>
      <c r="I158" s="41"/>
      <c r="J158" s="41"/>
      <c r="K158" s="41"/>
      <c r="L158" s="41"/>
      <c r="M158" s="40"/>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row>
    <row r="159" spans="1:43" s="4" customFormat="1" x14ac:dyDescent="0.25">
      <c r="A159" s="44"/>
      <c r="B159" s="44"/>
      <c r="C159" s="44"/>
      <c r="D159" s="43"/>
      <c r="E159" s="42"/>
      <c r="F159" s="41"/>
      <c r="G159" s="41"/>
      <c r="H159" s="41"/>
      <c r="I159" s="41"/>
      <c r="J159" s="41"/>
      <c r="K159" s="41"/>
      <c r="L159" s="41"/>
      <c r="M159" s="40"/>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row>
    <row r="160" spans="1:43" s="4" customFormat="1" x14ac:dyDescent="0.25">
      <c r="A160" s="44"/>
      <c r="B160" s="44"/>
      <c r="C160" s="44"/>
      <c r="D160" s="43"/>
      <c r="E160" s="42"/>
      <c r="F160" s="41"/>
      <c r="G160" s="41"/>
      <c r="H160" s="41"/>
      <c r="I160" s="41"/>
      <c r="J160" s="41"/>
      <c r="K160" s="41"/>
      <c r="L160" s="41"/>
      <c r="M160" s="40"/>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row>
    <row r="161" spans="1:43" s="4" customFormat="1" x14ac:dyDescent="0.25">
      <c r="A161" s="44"/>
      <c r="B161" s="44"/>
      <c r="C161" s="44"/>
      <c r="D161" s="43"/>
      <c r="E161" s="42"/>
      <c r="F161" s="41"/>
      <c r="G161" s="41"/>
      <c r="H161" s="41"/>
      <c r="I161" s="41"/>
      <c r="J161" s="41"/>
      <c r="K161" s="41"/>
      <c r="L161" s="41"/>
      <c r="M161" s="40"/>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row>
    <row r="162" spans="1:43" s="4" customFormat="1" x14ac:dyDescent="0.25">
      <c r="A162" s="44"/>
      <c r="B162" s="44"/>
      <c r="C162" s="44"/>
      <c r="D162" s="43"/>
      <c r="E162" s="42"/>
      <c r="F162" s="41"/>
      <c r="G162" s="41"/>
      <c r="H162" s="41"/>
      <c r="I162" s="41"/>
      <c r="J162" s="41"/>
      <c r="K162" s="41"/>
      <c r="L162" s="41"/>
      <c r="M162" s="40"/>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row>
    <row r="163" spans="1:43" s="4" customFormat="1" x14ac:dyDescent="0.25">
      <c r="A163" s="44"/>
      <c r="B163" s="44"/>
      <c r="C163" s="44"/>
      <c r="D163" s="43"/>
      <c r="E163" s="42"/>
      <c r="F163" s="41"/>
      <c r="G163" s="41"/>
      <c r="H163" s="41"/>
      <c r="I163" s="41"/>
      <c r="J163" s="41"/>
      <c r="K163" s="41"/>
      <c r="L163" s="41"/>
      <c r="M163" s="40"/>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row>
    <row r="164" spans="1:43" s="4" customFormat="1" x14ac:dyDescent="0.25">
      <c r="A164" s="44"/>
      <c r="B164" s="44"/>
      <c r="C164" s="44"/>
      <c r="D164" s="43"/>
      <c r="E164" s="42"/>
      <c r="F164" s="41"/>
      <c r="G164" s="41"/>
      <c r="H164" s="41"/>
      <c r="I164" s="41"/>
      <c r="J164" s="41"/>
      <c r="K164" s="41"/>
      <c r="L164" s="41"/>
      <c r="M164" s="40"/>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row>
    <row r="165" spans="1:43" s="4" customFormat="1" x14ac:dyDescent="0.25">
      <c r="A165" s="44"/>
      <c r="B165" s="44"/>
      <c r="C165" s="44"/>
      <c r="D165" s="43"/>
      <c r="E165" s="42"/>
      <c r="F165" s="41"/>
      <c r="G165" s="41"/>
      <c r="H165" s="41"/>
      <c r="I165" s="41"/>
      <c r="J165" s="41"/>
      <c r="K165" s="41"/>
      <c r="L165" s="41"/>
      <c r="M165" s="40"/>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row>
    <row r="166" spans="1:43" s="4" customFormat="1" x14ac:dyDescent="0.25">
      <c r="A166" s="44"/>
      <c r="B166" s="44"/>
      <c r="C166" s="44"/>
      <c r="D166" s="43"/>
      <c r="E166" s="42"/>
      <c r="F166" s="41"/>
      <c r="G166" s="41"/>
      <c r="H166" s="41"/>
      <c r="I166" s="41"/>
      <c r="J166" s="41"/>
      <c r="K166" s="41"/>
      <c r="L166" s="41"/>
      <c r="M166" s="40"/>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row>
    <row r="167" spans="1:43" s="4" customFormat="1" x14ac:dyDescent="0.25">
      <c r="A167" s="44"/>
      <c r="B167" s="44"/>
      <c r="C167" s="44"/>
      <c r="D167" s="43"/>
      <c r="E167" s="42"/>
      <c r="F167" s="41"/>
      <c r="G167" s="41"/>
      <c r="H167" s="41"/>
      <c r="I167" s="41"/>
      <c r="J167" s="41"/>
      <c r="K167" s="41"/>
      <c r="L167" s="41"/>
      <c r="M167" s="40"/>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row>
    <row r="168" spans="1:43" s="4" customFormat="1" x14ac:dyDescent="0.25">
      <c r="A168" s="44"/>
      <c r="B168" s="44"/>
      <c r="C168" s="44"/>
      <c r="D168" s="43"/>
      <c r="E168" s="42"/>
      <c r="F168" s="41"/>
      <c r="G168" s="41"/>
      <c r="H168" s="41"/>
      <c r="I168" s="41"/>
      <c r="J168" s="41"/>
      <c r="K168" s="41"/>
      <c r="L168" s="41"/>
      <c r="M168" s="40"/>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row>
    <row r="169" spans="1:43" s="4" customFormat="1" x14ac:dyDescent="0.25">
      <c r="A169" s="44"/>
      <c r="B169" s="44"/>
      <c r="C169" s="44"/>
      <c r="D169" s="43"/>
      <c r="E169" s="42"/>
      <c r="F169" s="41"/>
      <c r="G169" s="41"/>
      <c r="H169" s="41"/>
      <c r="I169" s="41"/>
      <c r="J169" s="41"/>
      <c r="K169" s="41"/>
      <c r="L169" s="41"/>
      <c r="M169" s="40"/>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row>
    <row r="170" spans="1:43" s="4" customFormat="1" x14ac:dyDescent="0.25">
      <c r="A170" s="44"/>
      <c r="B170" s="44"/>
      <c r="C170" s="44"/>
      <c r="D170" s="43"/>
      <c r="E170" s="42"/>
      <c r="F170" s="41"/>
      <c r="G170" s="41"/>
      <c r="H170" s="41"/>
      <c r="I170" s="41"/>
      <c r="J170" s="41"/>
      <c r="K170" s="41"/>
      <c r="L170" s="41"/>
      <c r="M170" s="40"/>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row>
    <row r="171" spans="1:43" s="4" customFormat="1" x14ac:dyDescent="0.25">
      <c r="A171" s="44"/>
      <c r="B171" s="44"/>
      <c r="C171" s="44"/>
      <c r="D171" s="43"/>
      <c r="E171" s="42"/>
      <c r="F171" s="41"/>
      <c r="G171" s="41"/>
      <c r="H171" s="41"/>
      <c r="I171" s="41"/>
      <c r="J171" s="41"/>
      <c r="K171" s="41"/>
      <c r="L171" s="41"/>
      <c r="M171" s="40"/>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row>
    <row r="172" spans="1:43" s="4" customFormat="1" x14ac:dyDescent="0.25">
      <c r="A172" s="44"/>
      <c r="B172" s="44"/>
      <c r="C172" s="44"/>
      <c r="D172" s="43"/>
      <c r="E172" s="42"/>
      <c r="F172" s="41"/>
      <c r="G172" s="41"/>
      <c r="H172" s="41"/>
      <c r="I172" s="41"/>
      <c r="J172" s="41"/>
      <c r="K172" s="41"/>
      <c r="L172" s="41"/>
      <c r="M172" s="40"/>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row>
    <row r="173" spans="1:43" s="4" customFormat="1" x14ac:dyDescent="0.25">
      <c r="A173" s="44"/>
      <c r="B173" s="44"/>
      <c r="C173" s="44"/>
      <c r="D173" s="43"/>
      <c r="E173" s="42"/>
      <c r="F173" s="41"/>
      <c r="G173" s="41"/>
      <c r="H173" s="41"/>
      <c r="I173" s="41"/>
      <c r="J173" s="41"/>
      <c r="K173" s="41"/>
      <c r="L173" s="41"/>
      <c r="M173" s="40"/>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row>
    <row r="174" spans="1:43" s="4" customFormat="1" x14ac:dyDescent="0.25">
      <c r="A174" s="44"/>
      <c r="B174" s="44"/>
      <c r="C174" s="44"/>
      <c r="D174" s="43"/>
      <c r="E174" s="42"/>
      <c r="F174" s="41"/>
      <c r="G174" s="41"/>
      <c r="H174" s="41"/>
      <c r="I174" s="41"/>
      <c r="J174" s="41"/>
      <c r="K174" s="41"/>
      <c r="L174" s="41"/>
      <c r="M174" s="40"/>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row>
    <row r="175" spans="1:43" s="4" customFormat="1" x14ac:dyDescent="0.25">
      <c r="A175" s="44"/>
      <c r="B175" s="44"/>
      <c r="C175" s="44"/>
      <c r="D175" s="43"/>
      <c r="E175" s="42"/>
      <c r="F175" s="41"/>
      <c r="G175" s="41"/>
      <c r="H175" s="41"/>
      <c r="I175" s="41"/>
      <c r="J175" s="41"/>
      <c r="K175" s="41"/>
      <c r="L175" s="41"/>
      <c r="M175" s="40"/>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row>
    <row r="176" spans="1:43" s="4" customFormat="1" x14ac:dyDescent="0.25">
      <c r="A176" s="44"/>
      <c r="B176" s="44"/>
      <c r="C176" s="44"/>
      <c r="D176" s="43"/>
      <c r="E176" s="42"/>
      <c r="F176" s="41"/>
      <c r="G176" s="41"/>
      <c r="H176" s="41"/>
      <c r="I176" s="41"/>
      <c r="J176" s="41"/>
      <c r="K176" s="41"/>
      <c r="L176" s="41"/>
      <c r="M176" s="40"/>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row>
    <row r="177" spans="1:43" s="4" customFormat="1" x14ac:dyDescent="0.25">
      <c r="A177" s="44"/>
      <c r="B177" s="44"/>
      <c r="C177" s="44"/>
      <c r="D177" s="43"/>
      <c r="E177" s="42"/>
      <c r="F177" s="41"/>
      <c r="G177" s="41"/>
      <c r="H177" s="41"/>
      <c r="I177" s="41"/>
      <c r="J177" s="41"/>
      <c r="K177" s="41"/>
      <c r="L177" s="41"/>
      <c r="M177" s="40"/>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row>
    <row r="178" spans="1:43" s="4" customFormat="1" x14ac:dyDescent="0.25">
      <c r="A178" s="44"/>
      <c r="B178" s="44"/>
      <c r="C178" s="44"/>
      <c r="D178" s="43"/>
      <c r="E178" s="42"/>
      <c r="F178" s="41"/>
      <c r="G178" s="41"/>
      <c r="H178" s="41"/>
      <c r="I178" s="41"/>
      <c r="J178" s="41"/>
      <c r="K178" s="41"/>
      <c r="L178" s="41"/>
      <c r="M178" s="40"/>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row>
    <row r="179" spans="1:43" s="4" customFormat="1" x14ac:dyDescent="0.25">
      <c r="A179" s="44"/>
      <c r="B179" s="44"/>
      <c r="C179" s="44"/>
      <c r="D179" s="43"/>
      <c r="E179" s="42"/>
      <c r="F179" s="41"/>
      <c r="G179" s="41"/>
      <c r="H179" s="41"/>
      <c r="I179" s="41"/>
      <c r="J179" s="41"/>
      <c r="K179" s="41"/>
      <c r="L179" s="41"/>
      <c r="M179" s="40"/>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row>
    <row r="180" spans="1:43" s="4" customFormat="1" x14ac:dyDescent="0.25">
      <c r="A180" s="44"/>
      <c r="B180" s="44"/>
      <c r="C180" s="44"/>
      <c r="D180" s="43"/>
      <c r="E180" s="42"/>
      <c r="F180" s="41"/>
      <c r="G180" s="41"/>
      <c r="H180" s="41"/>
      <c r="I180" s="41"/>
      <c r="J180" s="41"/>
      <c r="K180" s="41"/>
      <c r="L180" s="41"/>
      <c r="M180" s="40"/>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row>
    <row r="181" spans="1:43" s="4" customFormat="1" x14ac:dyDescent="0.25">
      <c r="A181" s="44"/>
      <c r="B181" s="44"/>
      <c r="C181" s="44"/>
      <c r="D181" s="43"/>
      <c r="E181" s="42"/>
      <c r="F181" s="41"/>
      <c r="G181" s="41"/>
      <c r="H181" s="41"/>
      <c r="I181" s="41"/>
      <c r="J181" s="41"/>
      <c r="K181" s="41"/>
      <c r="L181" s="41"/>
      <c r="M181" s="40"/>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row>
    <row r="182" spans="1:43" s="4" customFormat="1" x14ac:dyDescent="0.25">
      <c r="A182" s="44"/>
      <c r="B182" s="44"/>
      <c r="C182" s="44"/>
      <c r="D182" s="43"/>
      <c r="E182" s="42"/>
      <c r="F182" s="41"/>
      <c r="G182" s="41"/>
      <c r="H182" s="41"/>
      <c r="I182" s="41"/>
      <c r="J182" s="41"/>
      <c r="K182" s="41"/>
      <c r="L182" s="41"/>
      <c r="M182" s="40"/>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row>
    <row r="183" spans="1:43" s="4" customFormat="1" x14ac:dyDescent="0.25">
      <c r="A183" s="44"/>
      <c r="B183" s="44"/>
      <c r="C183" s="44"/>
      <c r="D183" s="43"/>
      <c r="E183" s="42"/>
      <c r="F183" s="41"/>
      <c r="G183" s="41"/>
      <c r="H183" s="41"/>
      <c r="I183" s="41"/>
      <c r="J183" s="41"/>
      <c r="K183" s="41"/>
      <c r="L183" s="41"/>
      <c r="M183" s="40"/>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row>
    <row r="184" spans="1:43" s="4" customFormat="1" x14ac:dyDescent="0.25">
      <c r="A184" s="44"/>
      <c r="B184" s="44"/>
      <c r="C184" s="44"/>
      <c r="D184" s="43"/>
      <c r="E184" s="42"/>
      <c r="F184" s="41"/>
      <c r="G184" s="41"/>
      <c r="H184" s="41"/>
      <c r="I184" s="41"/>
      <c r="J184" s="41"/>
      <c r="K184" s="41"/>
      <c r="L184" s="41"/>
      <c r="M184" s="40"/>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row>
    <row r="185" spans="1:43" s="4" customFormat="1" x14ac:dyDescent="0.25">
      <c r="A185" s="44"/>
      <c r="B185" s="44"/>
      <c r="C185" s="44"/>
      <c r="D185" s="43"/>
      <c r="E185" s="42"/>
      <c r="F185" s="41"/>
      <c r="G185" s="41"/>
      <c r="H185" s="41"/>
      <c r="I185" s="41"/>
      <c r="J185" s="41"/>
      <c r="K185" s="41"/>
      <c r="L185" s="41"/>
      <c r="M185" s="40"/>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row>
    <row r="186" spans="1:43" s="4" customFormat="1" x14ac:dyDescent="0.25">
      <c r="A186" s="44"/>
      <c r="B186" s="44"/>
      <c r="C186" s="44"/>
      <c r="D186" s="43"/>
      <c r="E186" s="42"/>
      <c r="F186" s="41"/>
      <c r="G186" s="41"/>
      <c r="H186" s="41"/>
      <c r="I186" s="41"/>
      <c r="J186" s="41"/>
      <c r="K186" s="41"/>
      <c r="L186" s="41"/>
      <c r="M186" s="40"/>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row>
    <row r="187" spans="1:43" s="4" customFormat="1" x14ac:dyDescent="0.25">
      <c r="A187" s="44"/>
      <c r="B187" s="44"/>
      <c r="C187" s="44"/>
      <c r="D187" s="43"/>
      <c r="E187" s="42"/>
      <c r="F187" s="41"/>
      <c r="G187" s="41"/>
      <c r="H187" s="41"/>
      <c r="I187" s="41"/>
      <c r="J187" s="41"/>
      <c r="K187" s="41"/>
      <c r="L187" s="41"/>
      <c r="M187" s="40"/>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row>
    <row r="188" spans="1:43" s="4" customFormat="1" x14ac:dyDescent="0.25">
      <c r="A188" s="44"/>
      <c r="B188" s="44"/>
      <c r="C188" s="44"/>
      <c r="D188" s="43"/>
      <c r="E188" s="42"/>
      <c r="F188" s="41"/>
      <c r="G188" s="41"/>
      <c r="H188" s="41"/>
      <c r="I188" s="41"/>
      <c r="J188" s="41"/>
      <c r="K188" s="41"/>
      <c r="L188" s="41"/>
      <c r="M188" s="40"/>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row>
    <row r="189" spans="1:43" s="4" customFormat="1" x14ac:dyDescent="0.25">
      <c r="A189" s="44"/>
      <c r="B189" s="44"/>
      <c r="C189" s="44"/>
      <c r="D189" s="43"/>
      <c r="E189" s="42"/>
      <c r="F189" s="41"/>
      <c r="G189" s="41"/>
      <c r="H189" s="41"/>
      <c r="I189" s="41"/>
      <c r="J189" s="41"/>
      <c r="K189" s="41"/>
      <c r="L189" s="41"/>
      <c r="M189" s="40"/>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row>
    <row r="190" spans="1:43" s="4" customFormat="1" x14ac:dyDescent="0.25">
      <c r="A190" s="44"/>
      <c r="B190" s="44"/>
      <c r="C190" s="44"/>
      <c r="D190" s="43"/>
      <c r="E190" s="42"/>
      <c r="F190" s="41"/>
      <c r="G190" s="41"/>
      <c r="H190" s="41"/>
      <c r="I190" s="41"/>
      <c r="J190" s="41"/>
      <c r="K190" s="41"/>
      <c r="L190" s="41"/>
      <c r="M190" s="40"/>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row>
    <row r="191" spans="1:43" s="4" customFormat="1" x14ac:dyDescent="0.25">
      <c r="A191" s="44"/>
      <c r="B191" s="44"/>
      <c r="C191" s="44"/>
      <c r="D191" s="43"/>
      <c r="E191" s="42"/>
      <c r="F191" s="41"/>
      <c r="G191" s="41"/>
      <c r="H191" s="41"/>
      <c r="I191" s="41"/>
      <c r="J191" s="41"/>
      <c r="K191" s="41"/>
      <c r="L191" s="41"/>
      <c r="M191" s="40"/>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row>
    <row r="192" spans="1:43" s="4" customFormat="1" x14ac:dyDescent="0.25">
      <c r="A192" s="44"/>
      <c r="B192" s="44"/>
      <c r="C192" s="44"/>
      <c r="D192" s="43"/>
      <c r="E192" s="42"/>
      <c r="F192" s="41"/>
      <c r="G192" s="41"/>
      <c r="H192" s="41"/>
      <c r="I192" s="41"/>
      <c r="J192" s="41"/>
      <c r="K192" s="41"/>
      <c r="L192" s="41"/>
      <c r="M192" s="40"/>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row>
    <row r="193" spans="1:43" s="4" customFormat="1" x14ac:dyDescent="0.25">
      <c r="A193" s="44"/>
      <c r="B193" s="44"/>
      <c r="C193" s="44"/>
      <c r="D193" s="43"/>
      <c r="E193" s="42"/>
      <c r="F193" s="41"/>
      <c r="G193" s="41"/>
      <c r="H193" s="41"/>
      <c r="I193" s="41"/>
      <c r="J193" s="41"/>
      <c r="K193" s="41"/>
      <c r="L193" s="41"/>
      <c r="M193" s="40"/>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row>
  </sheetData>
  <sheetProtection algorithmName="SHA-512" hashValue="y8GDa3LeVMnsrKWzBtA8EjWyVBSndwl1a0dt8VxeOwXrC5Mdo2uF58G23W3P//nbiIVZwsmJ5hdKu+S7DRXN1g==" saltValue="q/8dvVSx/AhEruORjrqQyA==" spinCount="100000" sheet="1" objects="1" scenarios="1" selectLockedCells="1" selectUnlockedCells="1"/>
  <mergeCells count="176">
    <mergeCell ref="C29:C30"/>
    <mergeCell ref="A4:A7"/>
    <mergeCell ref="B4:B7"/>
    <mergeCell ref="C4:C7"/>
    <mergeCell ref="D4:D7"/>
    <mergeCell ref="H4:H7"/>
    <mergeCell ref="I4:I7"/>
    <mergeCell ref="L4:L7"/>
    <mergeCell ref="M4:M7"/>
    <mergeCell ref="A9:A31"/>
    <mergeCell ref="B9:B31"/>
    <mergeCell ref="C9:C18"/>
    <mergeCell ref="D9:D18"/>
    <mergeCell ref="H9:H31"/>
    <mergeCell ref="I9:I18"/>
    <mergeCell ref="E10:E14"/>
    <mergeCell ref="F10:F14"/>
    <mergeCell ref="D29:D30"/>
    <mergeCell ref="E29:E30"/>
    <mergeCell ref="F29:F30"/>
    <mergeCell ref="I29:I30"/>
    <mergeCell ref="A1:M1"/>
    <mergeCell ref="B2:D2"/>
    <mergeCell ref="K2:M2"/>
    <mergeCell ref="A3:B3"/>
    <mergeCell ref="C3:D3"/>
    <mergeCell ref="E3:F3"/>
    <mergeCell ref="M15:M18"/>
    <mergeCell ref="C19:C27"/>
    <mergeCell ref="D19:D27"/>
    <mergeCell ref="I19:I27"/>
    <mergeCell ref="E22:E26"/>
    <mergeCell ref="F22:F26"/>
    <mergeCell ref="G22:G26"/>
    <mergeCell ref="K22:K26"/>
    <mergeCell ref="L22:L26"/>
    <mergeCell ref="E15:E18"/>
    <mergeCell ref="F15:F18"/>
    <mergeCell ref="A32:A36"/>
    <mergeCell ref="B32:B36"/>
    <mergeCell ref="H32:H36"/>
    <mergeCell ref="C35:C36"/>
    <mergeCell ref="D35:D36"/>
    <mergeCell ref="E35:E36"/>
    <mergeCell ref="F35:F36"/>
    <mergeCell ref="G35:G36"/>
    <mergeCell ref="I35:I36"/>
    <mergeCell ref="E51:E53"/>
    <mergeCell ref="F51:F53"/>
    <mergeCell ref="A37:A49"/>
    <mergeCell ref="B37:B49"/>
    <mergeCell ref="C37:C40"/>
    <mergeCell ref="D37:D40"/>
    <mergeCell ref="H37:H49"/>
    <mergeCell ref="I37:I40"/>
    <mergeCell ref="E39:E40"/>
    <mergeCell ref="F39:F40"/>
    <mergeCell ref="G39:G40"/>
    <mergeCell ref="C41:C45"/>
    <mergeCell ref="D41:D45"/>
    <mergeCell ref="I41:I45"/>
    <mergeCell ref="C46:C47"/>
    <mergeCell ref="D46:D47"/>
    <mergeCell ref="I46:I47"/>
    <mergeCell ref="D60:D61"/>
    <mergeCell ref="H60:H61"/>
    <mergeCell ref="I60:I61"/>
    <mergeCell ref="H51:H59"/>
    <mergeCell ref="I51:I56"/>
    <mergeCell ref="E55:E56"/>
    <mergeCell ref="F55:F56"/>
    <mergeCell ref="M60:M61"/>
    <mergeCell ref="A62:A63"/>
    <mergeCell ref="B62:B63"/>
    <mergeCell ref="C62:C63"/>
    <mergeCell ref="D62:D63"/>
    <mergeCell ref="H62:H63"/>
    <mergeCell ref="I62:I63"/>
    <mergeCell ref="A60:A61"/>
    <mergeCell ref="B60:B61"/>
    <mergeCell ref="C60:C61"/>
    <mergeCell ref="C58:C59"/>
    <mergeCell ref="D58:D59"/>
    <mergeCell ref="I58:I59"/>
    <mergeCell ref="A51:A59"/>
    <mergeCell ref="B51:B59"/>
    <mergeCell ref="C51:C56"/>
    <mergeCell ref="D51:D56"/>
    <mergeCell ref="A64:A75"/>
    <mergeCell ref="B64:B75"/>
    <mergeCell ref="C64:C75"/>
    <mergeCell ref="D64:D75"/>
    <mergeCell ref="E64:E65"/>
    <mergeCell ref="F64:F65"/>
    <mergeCell ref="A76:A78"/>
    <mergeCell ref="B76:B78"/>
    <mergeCell ref="H76:H78"/>
    <mergeCell ref="C77:C78"/>
    <mergeCell ref="D77:D78"/>
    <mergeCell ref="E77:E78"/>
    <mergeCell ref="F77:F78"/>
    <mergeCell ref="I105:I106"/>
    <mergeCell ref="C107:C108"/>
    <mergeCell ref="H64:H75"/>
    <mergeCell ref="I64:I75"/>
    <mergeCell ref="E67:E71"/>
    <mergeCell ref="F67:F71"/>
    <mergeCell ref="I77:I78"/>
    <mergeCell ref="D89:D93"/>
    <mergeCell ref="H89:H93"/>
    <mergeCell ref="I89:I93"/>
    <mergeCell ref="E90:E92"/>
    <mergeCell ref="F90:F92"/>
    <mergeCell ref="E84:E86"/>
    <mergeCell ref="F84:F86"/>
    <mergeCell ref="G84:G86"/>
    <mergeCell ref="E87:E88"/>
    <mergeCell ref="F87:F88"/>
    <mergeCell ref="F102:F103"/>
    <mergeCell ref="H79:H81"/>
    <mergeCell ref="I79:I81"/>
    <mergeCell ref="D107:D108"/>
    <mergeCell ref="G110:G111"/>
    <mergeCell ref="H110:H111"/>
    <mergeCell ref="I110:I111"/>
    <mergeCell ref="A82:A109"/>
    <mergeCell ref="B82:B109"/>
    <mergeCell ref="C82:C88"/>
    <mergeCell ref="D82:D88"/>
    <mergeCell ref="H82:H88"/>
    <mergeCell ref="I82:I88"/>
    <mergeCell ref="C89:C93"/>
    <mergeCell ref="I107:I108"/>
    <mergeCell ref="C94:C104"/>
    <mergeCell ref="D94:D104"/>
    <mergeCell ref="E94:E96"/>
    <mergeCell ref="F94:F96"/>
    <mergeCell ref="H94:H109"/>
    <mergeCell ref="I94:I104"/>
    <mergeCell ref="E98:E99"/>
    <mergeCell ref="F98:F99"/>
    <mergeCell ref="E102:E103"/>
    <mergeCell ref="G87:G88"/>
    <mergeCell ref="C105:C106"/>
    <mergeCell ref="D105:D106"/>
    <mergeCell ref="A112:A114"/>
    <mergeCell ref="B112:B114"/>
    <mergeCell ref="H112:H114"/>
    <mergeCell ref="C113:C114"/>
    <mergeCell ref="D113:D114"/>
    <mergeCell ref="I113:I114"/>
    <mergeCell ref="A110:A111"/>
    <mergeCell ref="F119:F120"/>
    <mergeCell ref="H119:H120"/>
    <mergeCell ref="I119:I120"/>
    <mergeCell ref="A115:A118"/>
    <mergeCell ref="B115:B118"/>
    <mergeCell ref="C115:C116"/>
    <mergeCell ref="D115:D116"/>
    <mergeCell ref="E115:E116"/>
    <mergeCell ref="F115:F116"/>
    <mergeCell ref="B110:B111"/>
    <mergeCell ref="C110:C111"/>
    <mergeCell ref="D110:D111"/>
    <mergeCell ref="E110:E111"/>
    <mergeCell ref="F110:F111"/>
    <mergeCell ref="A121:D122"/>
    <mergeCell ref="M121:M122"/>
    <mergeCell ref="A123:M123"/>
    <mergeCell ref="H115:H118"/>
    <mergeCell ref="I115:I116"/>
    <mergeCell ref="A119:A120"/>
    <mergeCell ref="B119:B120"/>
    <mergeCell ref="C119:C120"/>
    <mergeCell ref="D119:D120"/>
    <mergeCell ref="E119:E120"/>
  </mergeCells>
  <phoneticPr fontId="5"/>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rowBreaks count="1" manualBreakCount="1">
    <brk id="80"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BC934-56DC-4D91-BD0E-AC2914DEBC6E}">
  <sheetPr codeName="Sheet14">
    <pageSetUpPr fitToPage="1"/>
  </sheetPr>
  <dimension ref="A1:AQ376"/>
  <sheetViews>
    <sheetView showGridLines="0" zoomScaleNormal="100" zoomScaleSheetLayoutView="85" workbookViewId="0">
      <selection sqref="A1:M1"/>
    </sheetView>
  </sheetViews>
  <sheetFormatPr defaultColWidth="8.88671875" defaultRowHeight="10.5" x14ac:dyDescent="0.25"/>
  <cols>
    <col min="1" max="1" width="2.44140625" style="39" customWidth="1"/>
    <col min="2" max="2" width="12.77734375" style="39" customWidth="1"/>
    <col min="3" max="3" width="3.109375" style="692" customWidth="1"/>
    <col min="4" max="4" width="15.77734375" style="38" customWidth="1"/>
    <col min="5" max="5" width="2.44140625" style="38" customWidth="1"/>
    <col min="6" max="6" width="40.6640625" style="36" customWidth="1"/>
    <col min="7" max="7" width="43" style="36" customWidth="1"/>
    <col min="8" max="9" width="11.109375" style="36" customWidth="1"/>
    <col min="10" max="10" width="26.5546875" style="36" customWidth="1"/>
    <col min="11" max="12" width="9" style="36" customWidth="1"/>
    <col min="13" max="13" width="12.77734375" style="4" customWidth="1"/>
    <col min="14" max="14" width="5.6640625" style="4" customWidth="1"/>
    <col min="15" max="16" width="5.6640625" style="1" customWidth="1"/>
    <col min="17" max="16384" width="8.88671875" style="1"/>
  </cols>
  <sheetData>
    <row r="1" spans="1:14" ht="17.25" customHeight="1" x14ac:dyDescent="0.25">
      <c r="A1" s="886" t="s">
        <v>10530</v>
      </c>
      <c r="B1" s="886"/>
      <c r="C1" s="886"/>
      <c r="D1" s="886"/>
      <c r="E1" s="886"/>
      <c r="F1" s="886"/>
      <c r="G1" s="886"/>
      <c r="H1" s="886"/>
      <c r="I1" s="886"/>
      <c r="J1" s="886"/>
      <c r="K1" s="886"/>
      <c r="L1" s="886"/>
      <c r="M1" s="886"/>
    </row>
    <row r="2" spans="1:14" ht="21" customHeight="1" x14ac:dyDescent="0.25">
      <c r="A2" s="56"/>
      <c r="B2" s="887" t="s">
        <v>1480</v>
      </c>
      <c r="C2" s="887"/>
      <c r="D2" s="887"/>
      <c r="E2" s="730"/>
      <c r="F2" s="56"/>
      <c r="G2" s="56"/>
      <c r="H2" s="56"/>
      <c r="I2" s="56"/>
      <c r="J2" s="56"/>
      <c r="K2" s="887" t="s">
        <v>10529</v>
      </c>
      <c r="L2" s="887"/>
      <c r="M2" s="887"/>
      <c r="N2" s="5"/>
    </row>
    <row r="3" spans="1:14" ht="32.450000000000003" customHeight="1" x14ac:dyDescent="0.25">
      <c r="A3" s="888" t="s">
        <v>1012</v>
      </c>
      <c r="B3" s="932"/>
      <c r="C3" s="888" t="s">
        <v>1011</v>
      </c>
      <c r="D3" s="932"/>
      <c r="E3" s="888" t="s">
        <v>1905</v>
      </c>
      <c r="F3" s="932"/>
      <c r="G3" s="103" t="s">
        <v>1009</v>
      </c>
      <c r="H3" s="103" t="s">
        <v>1008</v>
      </c>
      <c r="I3" s="103" t="s">
        <v>1007</v>
      </c>
      <c r="J3" s="103" t="s">
        <v>1006</v>
      </c>
      <c r="K3" s="103" t="s">
        <v>1005</v>
      </c>
      <c r="L3" s="103" t="s">
        <v>1904</v>
      </c>
      <c r="M3" s="289" t="s">
        <v>1476</v>
      </c>
      <c r="N3" s="3"/>
    </row>
    <row r="4" spans="1:14" ht="21" customHeight="1" x14ac:dyDescent="0.25">
      <c r="A4" s="62">
        <v>22</v>
      </c>
      <c r="B4" s="214" t="s">
        <v>0</v>
      </c>
      <c r="C4" s="729">
        <v>1</v>
      </c>
      <c r="D4" s="214" t="s">
        <v>1</v>
      </c>
      <c r="E4" s="282" t="s">
        <v>2</v>
      </c>
      <c r="F4" s="120" t="s">
        <v>3</v>
      </c>
      <c r="G4" s="63" t="s">
        <v>4</v>
      </c>
      <c r="H4" s="206" t="s">
        <v>10528</v>
      </c>
      <c r="I4" s="214" t="s">
        <v>2916</v>
      </c>
      <c r="J4" s="45" t="s">
        <v>204</v>
      </c>
      <c r="K4" s="214" t="s">
        <v>5</v>
      </c>
      <c r="L4" s="206" t="s">
        <v>6</v>
      </c>
      <c r="M4" s="904" t="s">
        <v>24</v>
      </c>
      <c r="N4" s="7"/>
    </row>
    <row r="5" spans="1:14" ht="31.5" x14ac:dyDescent="0.25">
      <c r="A5" s="64"/>
      <c r="B5" s="215" t="s">
        <v>10527</v>
      </c>
      <c r="C5" s="728"/>
      <c r="D5" s="215"/>
      <c r="E5" s="282" t="s">
        <v>7</v>
      </c>
      <c r="F5" s="214" t="s">
        <v>8</v>
      </c>
      <c r="G5" s="67" t="s">
        <v>9</v>
      </c>
      <c r="H5" s="216"/>
      <c r="I5" s="65"/>
      <c r="J5" s="206" t="s">
        <v>10526</v>
      </c>
      <c r="K5" s="214" t="s">
        <v>10</v>
      </c>
      <c r="L5" s="216"/>
      <c r="M5" s="905"/>
      <c r="N5" s="7"/>
    </row>
    <row r="6" spans="1:14" ht="21.75" customHeight="1" x14ac:dyDescent="0.25">
      <c r="A6" s="64"/>
      <c r="B6" s="215"/>
      <c r="C6" s="728"/>
      <c r="D6" s="215"/>
      <c r="E6" s="282" t="s">
        <v>11</v>
      </c>
      <c r="F6" s="214" t="s">
        <v>12</v>
      </c>
      <c r="G6" s="67" t="s">
        <v>94</v>
      </c>
      <c r="H6" s="216"/>
      <c r="I6" s="76"/>
      <c r="J6" s="206" t="s">
        <v>10525</v>
      </c>
      <c r="K6" s="214" t="s">
        <v>1471</v>
      </c>
      <c r="L6" s="216"/>
      <c r="M6" s="905"/>
      <c r="N6" s="7"/>
    </row>
    <row r="7" spans="1:14" x14ac:dyDescent="0.25">
      <c r="A7" s="64"/>
      <c r="B7" s="283"/>
      <c r="C7" s="728"/>
      <c r="D7" s="215"/>
      <c r="E7" s="194" t="s">
        <v>13</v>
      </c>
      <c r="F7" s="120" t="s">
        <v>95</v>
      </c>
      <c r="G7" s="63" t="s">
        <v>997</v>
      </c>
      <c r="H7" s="100"/>
      <c r="I7" s="66"/>
      <c r="J7" s="45" t="s">
        <v>243</v>
      </c>
      <c r="K7" s="8" t="s">
        <v>3227</v>
      </c>
      <c r="L7" s="100"/>
      <c r="M7" s="216"/>
      <c r="N7" s="7"/>
    </row>
    <row r="8" spans="1:14" s="2" customFormat="1" ht="207.75" customHeight="1" x14ac:dyDescent="0.15">
      <c r="A8" s="9">
        <v>27</v>
      </c>
      <c r="B8" s="10" t="s">
        <v>1470</v>
      </c>
      <c r="C8" s="161">
        <v>1</v>
      </c>
      <c r="D8" s="10" t="s">
        <v>8355</v>
      </c>
      <c r="E8" s="11" t="s">
        <v>763</v>
      </c>
      <c r="F8" s="12" t="s">
        <v>14</v>
      </c>
      <c r="G8" s="9" t="s">
        <v>15</v>
      </c>
      <c r="H8" s="13" t="s">
        <v>16</v>
      </c>
      <c r="I8" s="13" t="s">
        <v>16</v>
      </c>
      <c r="J8" s="13" t="s">
        <v>1466</v>
      </c>
      <c r="K8" s="10" t="s">
        <v>17</v>
      </c>
      <c r="L8" s="83" t="s">
        <v>18</v>
      </c>
      <c r="M8" s="14" t="s">
        <v>19</v>
      </c>
    </row>
    <row r="9" spans="1:14" s="2" customFormat="1" ht="30" customHeight="1" x14ac:dyDescent="0.15">
      <c r="A9" s="26">
        <v>29</v>
      </c>
      <c r="B9" s="51" t="s">
        <v>20</v>
      </c>
      <c r="C9" s="307" t="s">
        <v>21</v>
      </c>
      <c r="D9" s="16" t="s">
        <v>22</v>
      </c>
      <c r="E9" s="106" t="s">
        <v>7</v>
      </c>
      <c r="F9" s="220" t="s">
        <v>168</v>
      </c>
      <c r="G9" s="54" t="s">
        <v>1897</v>
      </c>
      <c r="H9" s="205" t="s">
        <v>151</v>
      </c>
      <c r="I9" s="108" t="s">
        <v>152</v>
      </c>
      <c r="J9" s="13" t="s">
        <v>9602</v>
      </c>
      <c r="K9" s="13" t="s">
        <v>28</v>
      </c>
      <c r="L9" s="100" t="s">
        <v>23</v>
      </c>
      <c r="M9" s="20" t="s">
        <v>104</v>
      </c>
    </row>
    <row r="10" spans="1:14" s="2" customFormat="1" ht="30" customHeight="1" x14ac:dyDescent="0.15">
      <c r="A10" s="211"/>
      <c r="B10" s="15"/>
      <c r="C10" s="234"/>
      <c r="D10" s="53"/>
      <c r="E10" s="106"/>
      <c r="F10" s="19"/>
      <c r="G10" s="13" t="s">
        <v>99</v>
      </c>
      <c r="H10" s="57"/>
      <c r="I10" s="126"/>
      <c r="J10" s="13" t="s">
        <v>10524</v>
      </c>
      <c r="K10" s="13" t="s">
        <v>27</v>
      </c>
      <c r="L10" s="8" t="s">
        <v>23</v>
      </c>
      <c r="M10" s="13" t="s">
        <v>104</v>
      </c>
    </row>
    <row r="11" spans="1:14" s="2" customFormat="1" ht="30" customHeight="1" x14ac:dyDescent="0.15">
      <c r="A11" s="211"/>
      <c r="B11" s="15"/>
      <c r="C11" s="234"/>
      <c r="D11" s="53"/>
      <c r="E11" s="106"/>
      <c r="F11" s="19"/>
      <c r="G11" s="13" t="s">
        <v>9152</v>
      </c>
      <c r="H11" s="57"/>
      <c r="I11" s="126"/>
      <c r="J11" s="13" t="s">
        <v>10523</v>
      </c>
      <c r="K11" s="13" t="s">
        <v>27</v>
      </c>
      <c r="L11" s="8" t="s">
        <v>23</v>
      </c>
      <c r="M11" s="13" t="s">
        <v>104</v>
      </c>
    </row>
    <row r="12" spans="1:14" s="2" customFormat="1" ht="30" customHeight="1" x14ac:dyDescent="0.15">
      <c r="A12" s="211"/>
      <c r="B12" s="15"/>
      <c r="C12" s="97"/>
      <c r="D12" s="88"/>
      <c r="E12" s="106"/>
      <c r="F12" s="19"/>
      <c r="G12" s="85" t="s">
        <v>10522</v>
      </c>
      <c r="H12" s="57"/>
      <c r="I12" s="96"/>
      <c r="J12" s="13" t="s">
        <v>10521</v>
      </c>
      <c r="K12" s="10" t="s">
        <v>26</v>
      </c>
      <c r="L12" s="8" t="s">
        <v>23</v>
      </c>
      <c r="M12" s="20" t="s">
        <v>65</v>
      </c>
    </row>
    <row r="13" spans="1:14" s="2" customFormat="1" ht="30" customHeight="1" x14ac:dyDescent="0.15">
      <c r="A13" s="211"/>
      <c r="B13" s="15"/>
      <c r="C13" s="703"/>
      <c r="D13" s="21"/>
      <c r="E13" s="97"/>
      <c r="F13" s="221"/>
      <c r="G13" s="85" t="s">
        <v>10520</v>
      </c>
      <c r="H13" s="57"/>
      <c r="I13" s="21"/>
      <c r="J13" s="14" t="s">
        <v>10519</v>
      </c>
      <c r="K13" s="13" t="s">
        <v>28</v>
      </c>
      <c r="L13" s="8" t="s">
        <v>23</v>
      </c>
      <c r="M13" s="20" t="s">
        <v>65</v>
      </c>
    </row>
    <row r="14" spans="1:14" s="2" customFormat="1" ht="30" customHeight="1" x14ac:dyDescent="0.15">
      <c r="A14" s="211"/>
      <c r="B14" s="15"/>
      <c r="C14" s="703"/>
      <c r="D14" s="21"/>
      <c r="E14" s="97"/>
      <c r="F14" s="221"/>
      <c r="G14" s="85" t="s">
        <v>10518</v>
      </c>
      <c r="H14" s="57"/>
      <c r="I14" s="21"/>
      <c r="J14" s="14" t="s">
        <v>10517</v>
      </c>
      <c r="K14" s="13" t="s">
        <v>27</v>
      </c>
      <c r="L14" s="8" t="s">
        <v>2558</v>
      </c>
      <c r="M14" s="20" t="s">
        <v>24</v>
      </c>
    </row>
    <row r="15" spans="1:14" s="2" customFormat="1" ht="30" customHeight="1" x14ac:dyDescent="0.15">
      <c r="A15" s="211"/>
      <c r="B15" s="15"/>
      <c r="C15" s="703"/>
      <c r="D15" s="21"/>
      <c r="E15" s="102"/>
      <c r="F15" s="85"/>
      <c r="G15" s="85" t="s">
        <v>10516</v>
      </c>
      <c r="H15" s="57"/>
      <c r="I15" s="21"/>
      <c r="J15" s="14" t="s">
        <v>10515</v>
      </c>
      <c r="K15" s="13" t="s">
        <v>27</v>
      </c>
      <c r="L15" s="8" t="s">
        <v>2558</v>
      </c>
      <c r="M15" s="20" t="s">
        <v>24</v>
      </c>
    </row>
    <row r="16" spans="1:14" s="2" customFormat="1" ht="30" customHeight="1" x14ac:dyDescent="0.15">
      <c r="A16" s="211"/>
      <c r="B16" s="15"/>
      <c r="C16" s="703"/>
      <c r="D16" s="21"/>
      <c r="E16" s="102" t="s">
        <v>29</v>
      </c>
      <c r="F16" s="85" t="s">
        <v>10514</v>
      </c>
      <c r="G16" s="83" t="s">
        <v>10513</v>
      </c>
      <c r="H16" s="57"/>
      <c r="I16" s="21"/>
      <c r="J16" s="14" t="s">
        <v>10512</v>
      </c>
      <c r="K16" s="13" t="s">
        <v>26</v>
      </c>
      <c r="L16" s="8" t="s">
        <v>23</v>
      </c>
      <c r="M16" s="20" t="s">
        <v>65</v>
      </c>
    </row>
    <row r="17" spans="1:13" s="2" customFormat="1" ht="30" customHeight="1" x14ac:dyDescent="0.15">
      <c r="A17" s="211"/>
      <c r="B17" s="15"/>
      <c r="C17" s="703"/>
      <c r="D17" s="21"/>
      <c r="E17" s="102" t="s">
        <v>30</v>
      </c>
      <c r="F17" s="85" t="s">
        <v>10511</v>
      </c>
      <c r="G17" s="102" t="s">
        <v>3780</v>
      </c>
      <c r="H17" s="57"/>
      <c r="I17" s="21"/>
      <c r="J17" s="14" t="s">
        <v>10510</v>
      </c>
      <c r="K17" s="10" t="s">
        <v>26</v>
      </c>
      <c r="L17" s="8" t="s">
        <v>23</v>
      </c>
      <c r="M17" s="20" t="s">
        <v>65</v>
      </c>
    </row>
    <row r="18" spans="1:13" s="2" customFormat="1" ht="30" customHeight="1" x14ac:dyDescent="0.15">
      <c r="A18" s="211"/>
      <c r="B18" s="15"/>
      <c r="C18" s="703"/>
      <c r="D18" s="21"/>
      <c r="E18" s="102" t="s">
        <v>31</v>
      </c>
      <c r="F18" s="85" t="s">
        <v>9426</v>
      </c>
      <c r="G18" s="102" t="s">
        <v>10509</v>
      </c>
      <c r="H18" s="57"/>
      <c r="I18" s="21"/>
      <c r="J18" s="14" t="s">
        <v>10508</v>
      </c>
      <c r="K18" s="10" t="s">
        <v>26</v>
      </c>
      <c r="L18" s="8" t="s">
        <v>23</v>
      </c>
      <c r="M18" s="20" t="s">
        <v>65</v>
      </c>
    </row>
    <row r="19" spans="1:13" s="2" customFormat="1" ht="30" customHeight="1" x14ac:dyDescent="0.15">
      <c r="A19" s="211"/>
      <c r="B19" s="15"/>
      <c r="C19" s="703"/>
      <c r="D19" s="21"/>
      <c r="E19" s="102" t="s">
        <v>32</v>
      </c>
      <c r="F19" s="85" t="s">
        <v>10507</v>
      </c>
      <c r="G19" s="102" t="s">
        <v>10506</v>
      </c>
      <c r="H19" s="57"/>
      <c r="I19" s="21"/>
      <c r="J19" s="14" t="s">
        <v>10505</v>
      </c>
      <c r="K19" s="10" t="s">
        <v>26</v>
      </c>
      <c r="L19" s="8" t="s">
        <v>23</v>
      </c>
      <c r="M19" s="20" t="s">
        <v>65</v>
      </c>
    </row>
    <row r="20" spans="1:13" s="2" customFormat="1" ht="30" customHeight="1" x14ac:dyDescent="0.15">
      <c r="A20" s="211"/>
      <c r="B20" s="15"/>
      <c r="C20" s="703"/>
      <c r="D20" s="21"/>
      <c r="E20" s="102" t="s">
        <v>889</v>
      </c>
      <c r="F20" s="85" t="s">
        <v>10504</v>
      </c>
      <c r="G20" s="102" t="s">
        <v>10503</v>
      </c>
      <c r="H20" s="57"/>
      <c r="I20" s="21"/>
      <c r="J20" s="14" t="s">
        <v>10502</v>
      </c>
      <c r="K20" s="10" t="s">
        <v>26</v>
      </c>
      <c r="L20" s="8" t="s">
        <v>23</v>
      </c>
      <c r="M20" s="20" t="s">
        <v>65</v>
      </c>
    </row>
    <row r="21" spans="1:13" s="2" customFormat="1" ht="30" customHeight="1" x14ac:dyDescent="0.15">
      <c r="A21" s="211"/>
      <c r="B21" s="15"/>
      <c r="C21" s="703"/>
      <c r="D21" s="21"/>
      <c r="E21" s="102" t="s">
        <v>33</v>
      </c>
      <c r="F21" s="85" t="s">
        <v>10501</v>
      </c>
      <c r="G21" s="102" t="s">
        <v>320</v>
      </c>
      <c r="H21" s="57"/>
      <c r="I21" s="21"/>
      <c r="J21" s="14" t="s">
        <v>10500</v>
      </c>
      <c r="K21" s="10" t="s">
        <v>26</v>
      </c>
      <c r="L21" s="8" t="s">
        <v>23</v>
      </c>
      <c r="M21" s="20" t="s">
        <v>65</v>
      </c>
    </row>
    <row r="22" spans="1:13" s="2" customFormat="1" ht="42" x14ac:dyDescent="0.15">
      <c r="A22" s="211"/>
      <c r="B22" s="15"/>
      <c r="C22" s="703"/>
      <c r="D22" s="21"/>
      <c r="E22" s="219" t="s">
        <v>1148</v>
      </c>
      <c r="F22" s="213" t="s">
        <v>9858</v>
      </c>
      <c r="G22" s="102" t="s">
        <v>10499</v>
      </c>
      <c r="H22" s="57"/>
      <c r="I22" s="21"/>
      <c r="J22" s="14" t="s">
        <v>10498</v>
      </c>
      <c r="K22" s="10" t="s">
        <v>26</v>
      </c>
      <c r="L22" s="8" t="s">
        <v>23</v>
      </c>
      <c r="M22" s="20" t="s">
        <v>9855</v>
      </c>
    </row>
    <row r="23" spans="1:13" s="2" customFormat="1" ht="79.150000000000006" customHeight="1" x14ac:dyDescent="0.15">
      <c r="A23" s="211"/>
      <c r="B23" s="15"/>
      <c r="C23" s="703"/>
      <c r="D23" s="21"/>
      <c r="E23" s="102"/>
      <c r="F23" s="85"/>
      <c r="G23" s="102" t="s">
        <v>10497</v>
      </c>
      <c r="H23" s="57"/>
      <c r="I23" s="21"/>
      <c r="J23" s="14" t="s">
        <v>10496</v>
      </c>
      <c r="K23" s="10" t="s">
        <v>40</v>
      </c>
      <c r="L23" s="8" t="s">
        <v>23</v>
      </c>
      <c r="M23" s="20" t="s">
        <v>9855</v>
      </c>
    </row>
    <row r="24" spans="1:13" s="2" customFormat="1" ht="22.5" customHeight="1" x14ac:dyDescent="0.15">
      <c r="A24" s="211"/>
      <c r="B24" s="15"/>
      <c r="C24" s="703"/>
      <c r="D24" s="21"/>
      <c r="E24" s="102" t="s">
        <v>1143</v>
      </c>
      <c r="F24" s="85" t="s">
        <v>10495</v>
      </c>
      <c r="G24" s="102" t="s">
        <v>10494</v>
      </c>
      <c r="H24" s="57"/>
      <c r="I24" s="21"/>
      <c r="J24" s="14" t="s">
        <v>10493</v>
      </c>
      <c r="K24" s="10" t="s">
        <v>26</v>
      </c>
      <c r="L24" s="8" t="s">
        <v>23</v>
      </c>
      <c r="M24" s="20" t="s">
        <v>24</v>
      </c>
    </row>
    <row r="25" spans="1:13" s="2" customFormat="1" ht="22.5" customHeight="1" x14ac:dyDescent="0.15">
      <c r="A25" s="211"/>
      <c r="B25" s="15"/>
      <c r="C25" s="703"/>
      <c r="D25" s="21"/>
      <c r="E25" s="102" t="s">
        <v>4066</v>
      </c>
      <c r="F25" s="85" t="s">
        <v>10492</v>
      </c>
      <c r="G25" s="102" t="s">
        <v>10491</v>
      </c>
      <c r="H25" s="57"/>
      <c r="I25" s="21"/>
      <c r="J25" s="14" t="s">
        <v>10490</v>
      </c>
      <c r="K25" s="10" t="s">
        <v>26</v>
      </c>
      <c r="L25" s="8" t="s">
        <v>23</v>
      </c>
      <c r="M25" s="20" t="s">
        <v>104</v>
      </c>
    </row>
    <row r="26" spans="1:13" s="2" customFormat="1" ht="31.5" x14ac:dyDescent="0.15">
      <c r="A26" s="211"/>
      <c r="B26" s="15"/>
      <c r="C26" s="307" t="s">
        <v>35</v>
      </c>
      <c r="D26" s="108" t="s">
        <v>1874</v>
      </c>
      <c r="E26" s="11" t="s">
        <v>2</v>
      </c>
      <c r="F26" s="10" t="s">
        <v>36</v>
      </c>
      <c r="G26" s="9" t="s">
        <v>37</v>
      </c>
      <c r="H26" s="57"/>
      <c r="I26" s="108" t="s">
        <v>282</v>
      </c>
      <c r="J26" s="13" t="s">
        <v>172</v>
      </c>
      <c r="K26" s="10" t="s">
        <v>96</v>
      </c>
      <c r="L26" s="8" t="s">
        <v>23</v>
      </c>
      <c r="M26" s="13" t="s">
        <v>24</v>
      </c>
    </row>
    <row r="27" spans="1:13" s="2" customFormat="1" ht="19.149999999999999" customHeight="1" x14ac:dyDescent="0.15">
      <c r="A27" s="211"/>
      <c r="B27" s="15"/>
      <c r="C27" s="97"/>
      <c r="D27" s="18"/>
      <c r="E27" s="300" t="s">
        <v>84</v>
      </c>
      <c r="F27" s="1032" t="s">
        <v>10489</v>
      </c>
      <c r="G27" s="74" t="s">
        <v>207</v>
      </c>
      <c r="H27" s="57"/>
      <c r="I27" s="110"/>
      <c r="J27" s="47" t="s">
        <v>10488</v>
      </c>
      <c r="K27" s="52" t="s">
        <v>53</v>
      </c>
      <c r="L27" s="8" t="s">
        <v>23</v>
      </c>
      <c r="M27" s="47" t="s">
        <v>24</v>
      </c>
    </row>
    <row r="28" spans="1:13" s="2" customFormat="1" x14ac:dyDescent="0.15">
      <c r="A28" s="211"/>
      <c r="B28" s="15"/>
      <c r="C28" s="97"/>
      <c r="D28" s="18"/>
      <c r="E28" s="643"/>
      <c r="F28" s="1033"/>
      <c r="G28" s="74" t="s">
        <v>10487</v>
      </c>
      <c r="H28" s="57"/>
      <c r="I28" s="110"/>
      <c r="J28" s="47" t="s">
        <v>10486</v>
      </c>
      <c r="K28" s="52" t="s">
        <v>46</v>
      </c>
      <c r="L28" s="8" t="s">
        <v>23</v>
      </c>
      <c r="M28" s="47" t="s">
        <v>24</v>
      </c>
    </row>
    <row r="29" spans="1:13" s="2" customFormat="1" ht="67.5" customHeight="1" x14ac:dyDescent="0.15">
      <c r="A29" s="211"/>
      <c r="B29" s="15"/>
      <c r="C29" s="97"/>
      <c r="D29" s="18"/>
      <c r="E29" s="9" t="s">
        <v>86</v>
      </c>
      <c r="F29" s="10" t="s">
        <v>973</v>
      </c>
      <c r="G29" s="9" t="s">
        <v>972</v>
      </c>
      <c r="H29" s="57"/>
      <c r="I29" s="110"/>
      <c r="J29" s="13" t="s">
        <v>971</v>
      </c>
      <c r="K29" s="10" t="s">
        <v>970</v>
      </c>
      <c r="L29" s="8" t="s">
        <v>23</v>
      </c>
      <c r="M29" s="13" t="s">
        <v>24</v>
      </c>
    </row>
    <row r="30" spans="1:13" s="2" customFormat="1" ht="52.9" customHeight="1" x14ac:dyDescent="0.15">
      <c r="A30" s="211"/>
      <c r="B30" s="15"/>
      <c r="C30" s="97"/>
      <c r="D30" s="18"/>
      <c r="E30" s="212" t="s">
        <v>13</v>
      </c>
      <c r="F30" s="213" t="s">
        <v>39</v>
      </c>
      <c r="G30" s="9" t="s">
        <v>8286</v>
      </c>
      <c r="H30" s="57"/>
      <c r="I30" s="110"/>
      <c r="J30" s="13" t="s">
        <v>10485</v>
      </c>
      <c r="K30" s="10" t="s">
        <v>96</v>
      </c>
      <c r="L30" s="8" t="s">
        <v>23</v>
      </c>
      <c r="M30" s="13" t="s">
        <v>24</v>
      </c>
    </row>
    <row r="31" spans="1:13" s="2" customFormat="1" ht="42" x14ac:dyDescent="0.15">
      <c r="A31" s="86"/>
      <c r="B31" s="87"/>
      <c r="C31" s="97"/>
      <c r="D31" s="203"/>
      <c r="E31" s="97"/>
      <c r="F31" s="221"/>
      <c r="G31" s="205" t="s">
        <v>10484</v>
      </c>
      <c r="H31" s="57"/>
      <c r="I31" s="199"/>
      <c r="J31" s="13" t="s">
        <v>10483</v>
      </c>
      <c r="K31" s="10" t="s">
        <v>26</v>
      </c>
      <c r="L31" s="8" t="s">
        <v>23</v>
      </c>
      <c r="M31" s="13" t="s">
        <v>65</v>
      </c>
    </row>
    <row r="32" spans="1:13" s="2" customFormat="1" ht="31.5" x14ac:dyDescent="0.15">
      <c r="A32" s="86"/>
      <c r="B32" s="87"/>
      <c r="C32" s="97"/>
      <c r="D32" s="203"/>
      <c r="E32" s="102"/>
      <c r="F32" s="85"/>
      <c r="G32" s="205" t="s">
        <v>10482</v>
      </c>
      <c r="H32" s="57"/>
      <c r="I32" s="199"/>
      <c r="J32" s="13" t="s">
        <v>10481</v>
      </c>
      <c r="K32" s="10" t="s">
        <v>40</v>
      </c>
      <c r="L32" s="8" t="s">
        <v>23</v>
      </c>
      <c r="M32" s="13" t="s">
        <v>65</v>
      </c>
    </row>
    <row r="33" spans="1:13" s="2" customFormat="1" x14ac:dyDescent="0.15">
      <c r="A33" s="86"/>
      <c r="B33" s="87"/>
      <c r="C33" s="97"/>
      <c r="D33" s="203"/>
      <c r="E33" s="97" t="s">
        <v>31</v>
      </c>
      <c r="F33" s="221" t="s">
        <v>3204</v>
      </c>
      <c r="G33" s="13" t="s">
        <v>3203</v>
      </c>
      <c r="H33" s="57"/>
      <c r="I33" s="199"/>
      <c r="J33" s="13" t="s">
        <v>9562</v>
      </c>
      <c r="K33" s="99" t="s">
        <v>26</v>
      </c>
      <c r="L33" s="8" t="s">
        <v>23</v>
      </c>
      <c r="M33" s="13" t="s">
        <v>65</v>
      </c>
    </row>
    <row r="34" spans="1:13" s="2" customFormat="1" ht="42" x14ac:dyDescent="0.15">
      <c r="A34" s="211"/>
      <c r="B34" s="15"/>
      <c r="C34" s="97"/>
      <c r="D34" s="203"/>
      <c r="E34" s="212" t="s">
        <v>32</v>
      </c>
      <c r="F34" s="213" t="s">
        <v>2268</v>
      </c>
      <c r="G34" s="9" t="s">
        <v>10480</v>
      </c>
      <c r="H34" s="57"/>
      <c r="I34" s="193"/>
      <c r="J34" s="13" t="s">
        <v>10479</v>
      </c>
      <c r="K34" s="99" t="s">
        <v>26</v>
      </c>
      <c r="L34" s="8" t="s">
        <v>23</v>
      </c>
      <c r="M34" s="13" t="s">
        <v>65</v>
      </c>
    </row>
    <row r="35" spans="1:13" s="2" customFormat="1" ht="73.5" x14ac:dyDescent="0.15">
      <c r="A35" s="211"/>
      <c r="B35" s="15"/>
      <c r="C35" s="97"/>
      <c r="D35" s="203"/>
      <c r="E35" s="106"/>
      <c r="F35" s="221"/>
      <c r="G35" s="9" t="s">
        <v>10478</v>
      </c>
      <c r="H35" s="57"/>
      <c r="I35" s="199"/>
      <c r="J35" s="13" t="s">
        <v>10477</v>
      </c>
      <c r="K35" s="99" t="s">
        <v>27</v>
      </c>
      <c r="L35" s="8" t="s">
        <v>23</v>
      </c>
      <c r="M35" s="13" t="s">
        <v>65</v>
      </c>
    </row>
    <row r="36" spans="1:13" s="2" customFormat="1" ht="21" x14ac:dyDescent="0.15">
      <c r="A36" s="211"/>
      <c r="B36" s="15"/>
      <c r="C36" s="97"/>
      <c r="D36" s="203"/>
      <c r="E36" s="106"/>
      <c r="F36" s="221"/>
      <c r="G36" s="9" t="s">
        <v>10476</v>
      </c>
      <c r="H36" s="57"/>
      <c r="I36" s="199"/>
      <c r="J36" s="13" t="s">
        <v>10475</v>
      </c>
      <c r="K36" s="99" t="s">
        <v>28</v>
      </c>
      <c r="L36" s="8" t="s">
        <v>23</v>
      </c>
      <c r="M36" s="13" t="s">
        <v>65</v>
      </c>
    </row>
    <row r="37" spans="1:13" s="2" customFormat="1" x14ac:dyDescent="0.15">
      <c r="A37" s="211"/>
      <c r="B37" s="304"/>
      <c r="C37" s="97"/>
      <c r="D37" s="203"/>
      <c r="E37" s="106"/>
      <c r="F37" s="221"/>
      <c r="G37" s="26" t="s">
        <v>10474</v>
      </c>
      <c r="H37" s="57"/>
      <c r="I37" s="199"/>
      <c r="J37" s="13" t="s">
        <v>10473</v>
      </c>
      <c r="K37" s="195" t="s">
        <v>40</v>
      </c>
      <c r="L37" s="8" t="s">
        <v>2558</v>
      </c>
      <c r="M37" s="13" t="s">
        <v>104</v>
      </c>
    </row>
    <row r="38" spans="1:13" s="2" customFormat="1" ht="66.599999999999994" customHeight="1" x14ac:dyDescent="0.15">
      <c r="A38" s="211"/>
      <c r="B38" s="304"/>
      <c r="C38" s="97"/>
      <c r="D38" s="203"/>
      <c r="E38" s="101"/>
      <c r="F38" s="85"/>
      <c r="G38" s="26" t="s">
        <v>10472</v>
      </c>
      <c r="H38" s="57"/>
      <c r="I38" s="199"/>
      <c r="J38" s="13" t="s">
        <v>10471</v>
      </c>
      <c r="K38" s="195" t="s">
        <v>10470</v>
      </c>
      <c r="L38" s="8" t="s">
        <v>23</v>
      </c>
      <c r="M38" s="13" t="s">
        <v>65</v>
      </c>
    </row>
    <row r="39" spans="1:13" s="2" customFormat="1" ht="25.15" customHeight="1" x14ac:dyDescent="0.15">
      <c r="A39" s="211"/>
      <c r="B39" s="304"/>
      <c r="C39" s="97"/>
      <c r="D39" s="203"/>
      <c r="E39" s="11" t="s">
        <v>889</v>
      </c>
      <c r="F39" s="99" t="s">
        <v>10469</v>
      </c>
      <c r="G39" s="26" t="s">
        <v>10468</v>
      </c>
      <c r="H39" s="57"/>
      <c r="I39" s="199"/>
      <c r="J39" s="13" t="s">
        <v>10467</v>
      </c>
      <c r="K39" s="195" t="s">
        <v>27</v>
      </c>
      <c r="L39" s="8" t="s">
        <v>23</v>
      </c>
      <c r="M39" s="13" t="s">
        <v>65</v>
      </c>
    </row>
    <row r="40" spans="1:13" s="2" customFormat="1" ht="31.5" x14ac:dyDescent="0.15">
      <c r="A40" s="211"/>
      <c r="B40" s="304"/>
      <c r="C40" s="97"/>
      <c r="D40" s="203"/>
      <c r="E40" s="106" t="s">
        <v>33</v>
      </c>
      <c r="F40" s="221" t="s">
        <v>9858</v>
      </c>
      <c r="G40" s="26" t="s">
        <v>10466</v>
      </c>
      <c r="H40" s="57"/>
      <c r="I40" s="199"/>
      <c r="J40" s="13" t="s">
        <v>10465</v>
      </c>
      <c r="K40" s="195" t="s">
        <v>27</v>
      </c>
      <c r="L40" s="8" t="s">
        <v>23</v>
      </c>
      <c r="M40" s="10" t="s">
        <v>9855</v>
      </c>
    </row>
    <row r="41" spans="1:13" s="2" customFormat="1" ht="30" customHeight="1" x14ac:dyDescent="0.15">
      <c r="A41" s="86"/>
      <c r="B41" s="95"/>
      <c r="C41" s="307" t="s">
        <v>89</v>
      </c>
      <c r="D41" s="16" t="s">
        <v>226</v>
      </c>
      <c r="E41" s="219" t="s">
        <v>29</v>
      </c>
      <c r="F41" s="213" t="s">
        <v>10464</v>
      </c>
      <c r="G41" s="13" t="s">
        <v>10463</v>
      </c>
      <c r="H41" s="57"/>
      <c r="I41" s="108" t="s">
        <v>194</v>
      </c>
      <c r="J41" s="13" t="s">
        <v>10462</v>
      </c>
      <c r="K41" s="12" t="s">
        <v>26</v>
      </c>
      <c r="L41" s="8" t="s">
        <v>23</v>
      </c>
      <c r="M41" s="10" t="s">
        <v>65</v>
      </c>
    </row>
    <row r="42" spans="1:13" s="2" customFormat="1" ht="30" customHeight="1" x14ac:dyDescent="0.15">
      <c r="A42" s="86"/>
      <c r="B42" s="95"/>
      <c r="C42" s="102"/>
      <c r="D42" s="93"/>
      <c r="E42" s="102"/>
      <c r="F42" s="85"/>
      <c r="G42" s="58" t="s">
        <v>10461</v>
      </c>
      <c r="H42" s="57"/>
      <c r="I42" s="20"/>
      <c r="J42" s="13" t="s">
        <v>10460</v>
      </c>
      <c r="K42" s="12" t="s">
        <v>53</v>
      </c>
      <c r="L42" s="8" t="s">
        <v>23</v>
      </c>
      <c r="M42" s="10" t="s">
        <v>65</v>
      </c>
    </row>
    <row r="43" spans="1:13" s="2" customFormat="1" ht="39.950000000000003" customHeight="1" x14ac:dyDescent="0.15">
      <c r="A43" s="86"/>
      <c r="B43" s="95"/>
      <c r="C43" s="307" t="s">
        <v>41</v>
      </c>
      <c r="D43" s="202" t="s">
        <v>10459</v>
      </c>
      <c r="E43" s="9" t="s">
        <v>42</v>
      </c>
      <c r="F43" s="10" t="s">
        <v>10458</v>
      </c>
      <c r="G43" s="58" t="s">
        <v>10457</v>
      </c>
      <c r="H43" s="57"/>
      <c r="I43" s="205" t="s">
        <v>10456</v>
      </c>
      <c r="J43" s="13" t="s">
        <v>10455</v>
      </c>
      <c r="K43" s="12" t="s">
        <v>26</v>
      </c>
      <c r="L43" s="8" t="s">
        <v>23</v>
      </c>
      <c r="M43" s="10" t="s">
        <v>65</v>
      </c>
    </row>
    <row r="44" spans="1:13" s="2" customFormat="1" ht="30" customHeight="1" x14ac:dyDescent="0.15">
      <c r="A44" s="86"/>
      <c r="B44" s="95"/>
      <c r="C44" s="234"/>
      <c r="D44" s="203"/>
      <c r="E44" s="9" t="s">
        <v>43</v>
      </c>
      <c r="F44" s="10" t="s">
        <v>10454</v>
      </c>
      <c r="G44" s="58" t="s">
        <v>10453</v>
      </c>
      <c r="H44" s="57"/>
      <c r="I44" s="57"/>
      <c r="J44" s="13" t="s">
        <v>10452</v>
      </c>
      <c r="K44" s="12" t="s">
        <v>26</v>
      </c>
      <c r="L44" s="8" t="s">
        <v>23</v>
      </c>
      <c r="M44" s="10" t="s">
        <v>65</v>
      </c>
    </row>
    <row r="45" spans="1:13" s="2" customFormat="1" ht="30" customHeight="1" x14ac:dyDescent="0.15">
      <c r="A45" s="86"/>
      <c r="B45" s="95"/>
      <c r="C45" s="234"/>
      <c r="D45" s="203"/>
      <c r="E45" s="26" t="s">
        <v>38</v>
      </c>
      <c r="F45" s="213" t="s">
        <v>9883</v>
      </c>
      <c r="G45" s="205" t="s">
        <v>10451</v>
      </c>
      <c r="H45" s="57"/>
      <c r="I45" s="57"/>
      <c r="J45" s="13" t="s">
        <v>10450</v>
      </c>
      <c r="K45" s="12" t="s">
        <v>26</v>
      </c>
      <c r="L45" s="8" t="s">
        <v>23</v>
      </c>
      <c r="M45" s="10" t="s">
        <v>65</v>
      </c>
    </row>
    <row r="46" spans="1:13" s="2" customFormat="1" ht="30" customHeight="1" x14ac:dyDescent="0.15">
      <c r="A46" s="86"/>
      <c r="B46" s="95"/>
      <c r="C46" s="234"/>
      <c r="D46" s="203"/>
      <c r="E46" s="211"/>
      <c r="F46" s="221"/>
      <c r="G46" s="205" t="s">
        <v>10449</v>
      </c>
      <c r="H46" s="57"/>
      <c r="I46" s="57"/>
      <c r="J46" s="13" t="s">
        <v>10448</v>
      </c>
      <c r="K46" s="12" t="s">
        <v>40</v>
      </c>
      <c r="L46" s="8" t="s">
        <v>23</v>
      </c>
      <c r="M46" s="10" t="s">
        <v>65</v>
      </c>
    </row>
    <row r="47" spans="1:13" s="2" customFormat="1" ht="30" customHeight="1" x14ac:dyDescent="0.15">
      <c r="A47" s="86"/>
      <c r="B47" s="95"/>
      <c r="C47" s="602"/>
      <c r="D47" s="93"/>
      <c r="E47" s="9" t="s">
        <v>13</v>
      </c>
      <c r="F47" s="99" t="s">
        <v>10447</v>
      </c>
      <c r="G47" s="205" t="s">
        <v>10446</v>
      </c>
      <c r="H47" s="57"/>
      <c r="I47" s="57"/>
      <c r="J47" s="205" t="s">
        <v>10445</v>
      </c>
      <c r="K47" s="26" t="s">
        <v>26</v>
      </c>
      <c r="L47" s="206" t="s">
        <v>23</v>
      </c>
      <c r="M47" s="220" t="s">
        <v>65</v>
      </c>
    </row>
    <row r="48" spans="1:13" s="2" customFormat="1" ht="30" customHeight="1" x14ac:dyDescent="0.15">
      <c r="A48" s="86"/>
      <c r="B48" s="95"/>
      <c r="C48" s="234" t="s">
        <v>44</v>
      </c>
      <c r="D48" s="203" t="s">
        <v>1393</v>
      </c>
      <c r="E48" s="26" t="s">
        <v>42</v>
      </c>
      <c r="F48" s="220" t="s">
        <v>10444</v>
      </c>
      <c r="G48" s="205" t="s">
        <v>10443</v>
      </c>
      <c r="H48" s="57"/>
      <c r="I48" s="205" t="s">
        <v>9555</v>
      </c>
      <c r="J48" s="205" t="s">
        <v>9813</v>
      </c>
      <c r="K48" s="26" t="s">
        <v>26</v>
      </c>
      <c r="L48" s="206" t="s">
        <v>23</v>
      </c>
      <c r="M48" s="220" t="s">
        <v>65</v>
      </c>
    </row>
    <row r="49" spans="1:13" s="2" customFormat="1" ht="30" customHeight="1" x14ac:dyDescent="0.15">
      <c r="A49" s="86"/>
      <c r="B49" s="95"/>
      <c r="C49" s="234"/>
      <c r="D49" s="203"/>
      <c r="E49" s="102"/>
      <c r="F49" s="85"/>
      <c r="G49" s="58"/>
      <c r="H49" s="19"/>
      <c r="I49" s="58"/>
      <c r="J49" s="58" t="s">
        <v>10442</v>
      </c>
      <c r="K49" s="54"/>
      <c r="L49" s="100"/>
      <c r="M49" s="20"/>
    </row>
    <row r="50" spans="1:13" s="2" customFormat="1" ht="42" x14ac:dyDescent="0.15">
      <c r="A50" s="89">
        <v>30</v>
      </c>
      <c r="B50" s="220" t="s">
        <v>959</v>
      </c>
      <c r="C50" s="307" t="s">
        <v>47</v>
      </c>
      <c r="D50" s="16" t="s">
        <v>48</v>
      </c>
      <c r="E50" s="960" t="s">
        <v>10441</v>
      </c>
      <c r="F50" s="897"/>
      <c r="G50" s="13" t="s">
        <v>51</v>
      </c>
      <c r="H50" s="220" t="s">
        <v>955</v>
      </c>
      <c r="I50" s="110" t="s">
        <v>10440</v>
      </c>
      <c r="J50" s="13" t="s">
        <v>2239</v>
      </c>
      <c r="K50" s="70" t="s">
        <v>52</v>
      </c>
      <c r="L50" s="8" t="s">
        <v>23</v>
      </c>
      <c r="M50" s="13" t="s">
        <v>24</v>
      </c>
    </row>
    <row r="51" spans="1:13" s="2" customFormat="1" ht="21" x14ac:dyDescent="0.15">
      <c r="A51" s="211"/>
      <c r="B51" s="15"/>
      <c r="C51" s="97"/>
      <c r="D51" s="18"/>
      <c r="E51" s="106"/>
      <c r="F51" s="221"/>
      <c r="G51" s="9" t="s">
        <v>921</v>
      </c>
      <c r="H51" s="57"/>
      <c r="I51" s="6"/>
      <c r="J51" s="13" t="s">
        <v>10439</v>
      </c>
      <c r="K51" s="160" t="s">
        <v>3715</v>
      </c>
      <c r="L51" s="8" t="s">
        <v>23</v>
      </c>
      <c r="M51" s="13" t="s">
        <v>24</v>
      </c>
    </row>
    <row r="52" spans="1:13" s="2" customFormat="1" x14ac:dyDescent="0.15">
      <c r="A52" s="211"/>
      <c r="B52" s="15"/>
      <c r="C52" s="97"/>
      <c r="D52" s="18"/>
      <c r="E52" s="106"/>
      <c r="F52" s="221"/>
      <c r="G52" s="9" t="s">
        <v>10438</v>
      </c>
      <c r="H52" s="57"/>
      <c r="I52" s="6"/>
      <c r="J52" s="13" t="s">
        <v>10437</v>
      </c>
      <c r="K52" s="10" t="s">
        <v>28</v>
      </c>
      <c r="L52" s="8" t="s">
        <v>23</v>
      </c>
      <c r="M52" s="13" t="s">
        <v>24</v>
      </c>
    </row>
    <row r="53" spans="1:13" s="2" customFormat="1" x14ac:dyDescent="0.15">
      <c r="A53" s="211"/>
      <c r="B53" s="15"/>
      <c r="C53" s="97"/>
      <c r="D53" s="18"/>
      <c r="E53" s="106"/>
      <c r="F53" s="221"/>
      <c r="G53" s="9" t="s">
        <v>10436</v>
      </c>
      <c r="H53" s="57"/>
      <c r="I53" s="6"/>
      <c r="J53" s="13" t="s">
        <v>10435</v>
      </c>
      <c r="K53" s="10" t="s">
        <v>27</v>
      </c>
      <c r="L53" s="8" t="s">
        <v>23</v>
      </c>
      <c r="M53" s="13" t="s">
        <v>24</v>
      </c>
    </row>
    <row r="54" spans="1:13" s="2" customFormat="1" ht="21" customHeight="1" x14ac:dyDescent="0.15">
      <c r="A54" s="211"/>
      <c r="B54" s="15"/>
      <c r="C54" s="307" t="s">
        <v>904</v>
      </c>
      <c r="D54" s="202" t="s">
        <v>903</v>
      </c>
      <c r="E54" s="26" t="s">
        <v>42</v>
      </c>
      <c r="F54" s="220" t="s">
        <v>902</v>
      </c>
      <c r="G54" s="9" t="s">
        <v>1349</v>
      </c>
      <c r="H54" s="57"/>
      <c r="I54" s="198" t="s">
        <v>900</v>
      </c>
      <c r="J54" s="13" t="s">
        <v>10434</v>
      </c>
      <c r="K54" s="10" t="s">
        <v>53</v>
      </c>
      <c r="L54" s="8" t="s">
        <v>23</v>
      </c>
      <c r="M54" s="13" t="s">
        <v>24</v>
      </c>
    </row>
    <row r="55" spans="1:13" s="2" customFormat="1" x14ac:dyDescent="0.15">
      <c r="A55" s="211"/>
      <c r="B55" s="15"/>
      <c r="C55" s="602"/>
      <c r="D55" s="93"/>
      <c r="E55" s="102"/>
      <c r="F55" s="85"/>
      <c r="G55" s="9" t="s">
        <v>8863</v>
      </c>
      <c r="H55" s="57"/>
      <c r="I55" s="84"/>
      <c r="J55" s="13" t="s">
        <v>10433</v>
      </c>
      <c r="K55" s="10" t="s">
        <v>26</v>
      </c>
      <c r="L55" s="8" t="s">
        <v>23</v>
      </c>
      <c r="M55" s="13" t="s">
        <v>65</v>
      </c>
    </row>
    <row r="56" spans="1:13" s="2" customFormat="1" ht="30" customHeight="1" x14ac:dyDescent="0.15">
      <c r="A56" s="89">
        <v>31</v>
      </c>
      <c r="B56" s="91" t="s">
        <v>54</v>
      </c>
      <c r="C56" s="307" t="s">
        <v>55</v>
      </c>
      <c r="D56" s="16" t="s">
        <v>56</v>
      </c>
      <c r="E56" s="212" t="s">
        <v>7</v>
      </c>
      <c r="F56" s="213" t="s">
        <v>2863</v>
      </c>
      <c r="G56" s="13" t="s">
        <v>10432</v>
      </c>
      <c r="H56" s="213" t="s">
        <v>155</v>
      </c>
      <c r="I56" s="108" t="s">
        <v>156</v>
      </c>
      <c r="J56" s="13" t="s">
        <v>10431</v>
      </c>
      <c r="K56" s="10" t="s">
        <v>25</v>
      </c>
      <c r="L56" s="8" t="s">
        <v>23</v>
      </c>
      <c r="M56" s="13" t="s">
        <v>24</v>
      </c>
    </row>
    <row r="57" spans="1:13" s="2" customFormat="1" ht="30" customHeight="1" x14ac:dyDescent="0.15">
      <c r="A57" s="86"/>
      <c r="B57" s="87"/>
      <c r="C57" s="234"/>
      <c r="D57" s="18"/>
      <c r="E57" s="101"/>
      <c r="F57" s="85"/>
      <c r="G57" s="13" t="s">
        <v>10430</v>
      </c>
      <c r="H57" s="221"/>
      <c r="I57" s="110"/>
      <c r="J57" s="13" t="s">
        <v>10429</v>
      </c>
      <c r="K57" s="10" t="s">
        <v>26</v>
      </c>
      <c r="L57" s="8" t="s">
        <v>23</v>
      </c>
      <c r="M57" s="13" t="s">
        <v>24</v>
      </c>
    </row>
    <row r="58" spans="1:13" s="2" customFormat="1" ht="30" customHeight="1" x14ac:dyDescent="0.15">
      <c r="A58" s="86"/>
      <c r="B58" s="87"/>
      <c r="C58" s="97"/>
      <c r="D58" s="203"/>
      <c r="E58" s="101" t="s">
        <v>32</v>
      </c>
      <c r="F58" s="99" t="s">
        <v>892</v>
      </c>
      <c r="G58" s="14" t="s">
        <v>10428</v>
      </c>
      <c r="H58" s="221"/>
      <c r="I58" s="193"/>
      <c r="J58" s="14" t="s">
        <v>10427</v>
      </c>
      <c r="K58" s="22" t="s">
        <v>25</v>
      </c>
      <c r="L58" s="8" t="s">
        <v>23</v>
      </c>
      <c r="M58" s="14" t="s">
        <v>65</v>
      </c>
    </row>
    <row r="59" spans="1:13" s="2" customFormat="1" ht="30" customHeight="1" x14ac:dyDescent="0.15">
      <c r="A59" s="86"/>
      <c r="B59" s="87"/>
      <c r="C59" s="97"/>
      <c r="D59" s="203"/>
      <c r="E59" s="101" t="s">
        <v>889</v>
      </c>
      <c r="F59" s="99" t="s">
        <v>3903</v>
      </c>
      <c r="G59" s="98" t="s">
        <v>10426</v>
      </c>
      <c r="H59" s="197"/>
      <c r="I59" s="193"/>
      <c r="J59" s="14" t="s">
        <v>10425</v>
      </c>
      <c r="K59" s="22" t="s">
        <v>46</v>
      </c>
      <c r="L59" s="8" t="s">
        <v>23</v>
      </c>
      <c r="M59" s="14" t="s">
        <v>65</v>
      </c>
    </row>
    <row r="60" spans="1:13" s="2" customFormat="1" ht="30" customHeight="1" x14ac:dyDescent="0.15">
      <c r="A60" s="86"/>
      <c r="B60" s="87"/>
      <c r="C60" s="97"/>
      <c r="D60" s="203"/>
      <c r="E60" s="101" t="s">
        <v>33</v>
      </c>
      <c r="F60" s="99" t="s">
        <v>10424</v>
      </c>
      <c r="G60" s="98" t="s">
        <v>10423</v>
      </c>
      <c r="H60" s="197"/>
      <c r="I60" s="193"/>
      <c r="J60" s="14" t="s">
        <v>10422</v>
      </c>
      <c r="K60" s="22" t="s">
        <v>46</v>
      </c>
      <c r="L60" s="8" t="s">
        <v>23</v>
      </c>
      <c r="M60" s="14" t="s">
        <v>65</v>
      </c>
    </row>
    <row r="61" spans="1:13" s="2" customFormat="1" ht="30" customHeight="1" x14ac:dyDescent="0.15">
      <c r="A61" s="86"/>
      <c r="B61" s="87"/>
      <c r="C61" s="97"/>
      <c r="D61" s="203"/>
      <c r="E61" s="101" t="s">
        <v>1148</v>
      </c>
      <c r="F61" s="99" t="s">
        <v>10421</v>
      </c>
      <c r="G61" s="98" t="s">
        <v>10420</v>
      </c>
      <c r="H61" s="197"/>
      <c r="I61" s="193"/>
      <c r="J61" s="14" t="s">
        <v>10419</v>
      </c>
      <c r="K61" s="22" t="s">
        <v>26</v>
      </c>
      <c r="L61" s="8" t="s">
        <v>23</v>
      </c>
      <c r="M61" s="14" t="s">
        <v>65</v>
      </c>
    </row>
    <row r="62" spans="1:13" s="2" customFormat="1" ht="30" customHeight="1" x14ac:dyDescent="0.15">
      <c r="A62" s="86"/>
      <c r="B62" s="87"/>
      <c r="C62" s="97"/>
      <c r="D62" s="203"/>
      <c r="E62" s="101" t="s">
        <v>1143</v>
      </c>
      <c r="F62" s="99" t="s">
        <v>10418</v>
      </c>
      <c r="G62" s="98" t="s">
        <v>10417</v>
      </c>
      <c r="H62" s="197"/>
      <c r="I62" s="193"/>
      <c r="J62" s="14" t="s">
        <v>10416</v>
      </c>
      <c r="K62" s="22" t="s">
        <v>26</v>
      </c>
      <c r="L62" s="8" t="s">
        <v>23</v>
      </c>
      <c r="M62" s="14" t="s">
        <v>65</v>
      </c>
    </row>
    <row r="63" spans="1:13" s="2" customFormat="1" ht="30" customHeight="1" x14ac:dyDescent="0.15">
      <c r="A63" s="86"/>
      <c r="B63" s="87"/>
      <c r="C63" s="97"/>
      <c r="D63" s="203"/>
      <c r="E63" s="101" t="s">
        <v>4066</v>
      </c>
      <c r="F63" s="99" t="s">
        <v>10415</v>
      </c>
      <c r="G63" s="98" t="s">
        <v>10414</v>
      </c>
      <c r="H63" s="197"/>
      <c r="I63" s="193"/>
      <c r="J63" s="14" t="s">
        <v>10413</v>
      </c>
      <c r="K63" s="22" t="s">
        <v>46</v>
      </c>
      <c r="L63" s="8" t="s">
        <v>23</v>
      </c>
      <c r="M63" s="14" t="s">
        <v>65</v>
      </c>
    </row>
    <row r="64" spans="1:13" s="2" customFormat="1" ht="30" customHeight="1" x14ac:dyDescent="0.15">
      <c r="A64" s="86"/>
      <c r="B64" s="87"/>
      <c r="C64" s="97"/>
      <c r="D64" s="203"/>
      <c r="E64" s="101" t="s">
        <v>10356</v>
      </c>
      <c r="F64" s="99" t="s">
        <v>10412</v>
      </c>
      <c r="G64" s="98" t="s">
        <v>10411</v>
      </c>
      <c r="H64" s="197"/>
      <c r="I64" s="193"/>
      <c r="J64" s="14" t="s">
        <v>10410</v>
      </c>
      <c r="K64" s="22" t="s">
        <v>26</v>
      </c>
      <c r="L64" s="8" t="s">
        <v>23</v>
      </c>
      <c r="M64" s="14" t="s">
        <v>65</v>
      </c>
    </row>
    <row r="65" spans="1:13" s="2" customFormat="1" ht="30" customHeight="1" x14ac:dyDescent="0.15">
      <c r="A65" s="86"/>
      <c r="B65" s="87"/>
      <c r="C65" s="97"/>
      <c r="D65" s="203"/>
      <c r="E65" s="101" t="s">
        <v>4696</v>
      </c>
      <c r="F65" s="99" t="s">
        <v>10409</v>
      </c>
      <c r="G65" s="98" t="s">
        <v>400</v>
      </c>
      <c r="H65" s="197"/>
      <c r="I65" s="199"/>
      <c r="J65" s="14" t="s">
        <v>10408</v>
      </c>
      <c r="K65" s="22" t="s">
        <v>26</v>
      </c>
      <c r="L65" s="8" t="s">
        <v>23</v>
      </c>
      <c r="M65" s="14" t="s">
        <v>65</v>
      </c>
    </row>
    <row r="66" spans="1:13" s="2" customFormat="1" ht="30" customHeight="1" x14ac:dyDescent="0.15">
      <c r="A66" s="86"/>
      <c r="B66" s="87"/>
      <c r="C66" s="97"/>
      <c r="D66" s="203"/>
      <c r="E66" s="101" t="s">
        <v>3067</v>
      </c>
      <c r="F66" s="99" t="s">
        <v>10407</v>
      </c>
      <c r="G66" s="98" t="s">
        <v>10406</v>
      </c>
      <c r="H66" s="197"/>
      <c r="I66" s="199"/>
      <c r="J66" s="14" t="s">
        <v>10405</v>
      </c>
      <c r="K66" s="22" t="s">
        <v>26</v>
      </c>
      <c r="L66" s="8" t="s">
        <v>23</v>
      </c>
      <c r="M66" s="14" t="s">
        <v>65</v>
      </c>
    </row>
    <row r="67" spans="1:13" s="2" customFormat="1" ht="30" customHeight="1" x14ac:dyDescent="0.15">
      <c r="A67" s="86"/>
      <c r="B67" s="87"/>
      <c r="C67" s="97"/>
      <c r="D67" s="203"/>
      <c r="E67" s="101" t="s">
        <v>1692</v>
      </c>
      <c r="F67" s="99" t="s">
        <v>10404</v>
      </c>
      <c r="G67" s="98" t="s">
        <v>10403</v>
      </c>
      <c r="H67" s="197"/>
      <c r="I67" s="199"/>
      <c r="J67" s="14" t="s">
        <v>10402</v>
      </c>
      <c r="K67" s="22" t="s">
        <v>26</v>
      </c>
      <c r="L67" s="8" t="s">
        <v>23</v>
      </c>
      <c r="M67" s="14" t="s">
        <v>65</v>
      </c>
    </row>
    <row r="68" spans="1:13" s="2" customFormat="1" ht="30" customHeight="1" x14ac:dyDescent="0.15">
      <c r="A68" s="86"/>
      <c r="B68" s="87"/>
      <c r="C68" s="97"/>
      <c r="D68" s="203"/>
      <c r="E68" s="101" t="s">
        <v>1688</v>
      </c>
      <c r="F68" s="99" t="s">
        <v>10401</v>
      </c>
      <c r="G68" s="98" t="s">
        <v>10400</v>
      </c>
      <c r="H68" s="197"/>
      <c r="I68" s="199"/>
      <c r="J68" s="14" t="s">
        <v>10399</v>
      </c>
      <c r="K68" s="22" t="s">
        <v>26</v>
      </c>
      <c r="L68" s="8" t="s">
        <v>23</v>
      </c>
      <c r="M68" s="14" t="s">
        <v>65</v>
      </c>
    </row>
    <row r="69" spans="1:13" s="2" customFormat="1" ht="30" customHeight="1" x14ac:dyDescent="0.15">
      <c r="A69" s="86"/>
      <c r="B69" s="87"/>
      <c r="C69" s="97"/>
      <c r="D69" s="203"/>
      <c r="E69" s="212" t="s">
        <v>10337</v>
      </c>
      <c r="F69" s="213" t="s">
        <v>10398</v>
      </c>
      <c r="G69" s="98" t="s">
        <v>10397</v>
      </c>
      <c r="H69" s="197"/>
      <c r="I69" s="199"/>
      <c r="J69" s="14" t="s">
        <v>10396</v>
      </c>
      <c r="K69" s="22" t="s">
        <v>26</v>
      </c>
      <c r="L69" s="8" t="s">
        <v>23</v>
      </c>
      <c r="M69" s="14" t="s">
        <v>104</v>
      </c>
    </row>
    <row r="70" spans="1:13" s="2" customFormat="1" ht="30" customHeight="1" x14ac:dyDescent="0.15">
      <c r="A70" s="86"/>
      <c r="B70" s="87"/>
      <c r="C70" s="97"/>
      <c r="D70" s="203"/>
      <c r="E70" s="101"/>
      <c r="F70" s="85"/>
      <c r="G70" s="98" t="s">
        <v>10395</v>
      </c>
      <c r="H70" s="197"/>
      <c r="I70" s="199"/>
      <c r="J70" s="14" t="s">
        <v>10394</v>
      </c>
      <c r="K70" s="22" t="s">
        <v>27</v>
      </c>
      <c r="L70" s="8" t="s">
        <v>23</v>
      </c>
      <c r="M70" s="14" t="s">
        <v>24</v>
      </c>
    </row>
    <row r="71" spans="1:13" s="2" customFormat="1" ht="30" customHeight="1" x14ac:dyDescent="0.15">
      <c r="A71" s="86"/>
      <c r="B71" s="87"/>
      <c r="C71" s="97"/>
      <c r="D71" s="203"/>
      <c r="E71" s="101" t="s">
        <v>1272</v>
      </c>
      <c r="F71" s="99" t="s">
        <v>10393</v>
      </c>
      <c r="G71" s="98" t="s">
        <v>10392</v>
      </c>
      <c r="H71" s="197"/>
      <c r="I71" s="199"/>
      <c r="J71" s="14" t="s">
        <v>10391</v>
      </c>
      <c r="K71" s="22" t="s">
        <v>26</v>
      </c>
      <c r="L71" s="8" t="s">
        <v>23</v>
      </c>
      <c r="M71" s="14" t="s">
        <v>104</v>
      </c>
    </row>
    <row r="72" spans="1:13" s="2" customFormat="1" ht="30" customHeight="1" x14ac:dyDescent="0.15">
      <c r="A72" s="86"/>
      <c r="B72" s="87"/>
      <c r="C72" s="97"/>
      <c r="D72" s="203"/>
      <c r="E72" s="101" t="s">
        <v>834</v>
      </c>
      <c r="F72" s="99" t="s">
        <v>10390</v>
      </c>
      <c r="G72" s="98" t="s">
        <v>10389</v>
      </c>
      <c r="H72" s="197"/>
      <c r="I72" s="199"/>
      <c r="J72" s="14" t="s">
        <v>10388</v>
      </c>
      <c r="K72" s="22" t="s">
        <v>26</v>
      </c>
      <c r="L72" s="8" t="s">
        <v>23</v>
      </c>
      <c r="M72" s="14" t="s">
        <v>104</v>
      </c>
    </row>
    <row r="73" spans="1:13" s="2" customFormat="1" ht="30" customHeight="1" x14ac:dyDescent="0.15">
      <c r="A73" s="86"/>
      <c r="B73" s="87"/>
      <c r="C73" s="97"/>
      <c r="D73" s="203"/>
      <c r="E73" s="101" t="s">
        <v>830</v>
      </c>
      <c r="F73" s="99" t="s">
        <v>9858</v>
      </c>
      <c r="G73" s="98" t="s">
        <v>10387</v>
      </c>
      <c r="H73" s="197"/>
      <c r="I73" s="199"/>
      <c r="J73" s="14" t="s">
        <v>10386</v>
      </c>
      <c r="K73" s="22" t="s">
        <v>26</v>
      </c>
      <c r="L73" s="8" t="s">
        <v>23</v>
      </c>
      <c r="M73" s="14" t="s">
        <v>9855</v>
      </c>
    </row>
    <row r="74" spans="1:13" s="2" customFormat="1" ht="30" customHeight="1" x14ac:dyDescent="0.15">
      <c r="A74" s="86"/>
      <c r="B74" s="87"/>
      <c r="C74" s="97"/>
      <c r="D74" s="203"/>
      <c r="E74" s="101" t="s">
        <v>826</v>
      </c>
      <c r="F74" s="99" t="s">
        <v>10385</v>
      </c>
      <c r="G74" s="98" t="s">
        <v>10384</v>
      </c>
      <c r="H74" s="197"/>
      <c r="I74" s="199"/>
      <c r="J74" s="14" t="s">
        <v>10383</v>
      </c>
      <c r="K74" s="22" t="s">
        <v>26</v>
      </c>
      <c r="L74" s="8" t="s">
        <v>23</v>
      </c>
      <c r="M74" s="14" t="s">
        <v>24</v>
      </c>
    </row>
    <row r="75" spans="1:13" s="2" customFormat="1" ht="30" customHeight="1" x14ac:dyDescent="0.15">
      <c r="A75" s="86"/>
      <c r="B75" s="87"/>
      <c r="C75" s="307" t="s">
        <v>57</v>
      </c>
      <c r="D75" s="16" t="s">
        <v>58</v>
      </c>
      <c r="E75" s="11" t="s">
        <v>7</v>
      </c>
      <c r="F75" s="99" t="s">
        <v>59</v>
      </c>
      <c r="G75" s="98" t="s">
        <v>87</v>
      </c>
      <c r="H75" s="197"/>
      <c r="I75" s="108" t="s">
        <v>157</v>
      </c>
      <c r="J75" s="14" t="s">
        <v>10382</v>
      </c>
      <c r="K75" s="22" t="s">
        <v>180</v>
      </c>
      <c r="L75" s="8" t="s">
        <v>23</v>
      </c>
      <c r="M75" s="14" t="s">
        <v>60</v>
      </c>
    </row>
    <row r="76" spans="1:13" s="2" customFormat="1" ht="30" customHeight="1" x14ac:dyDescent="0.15">
      <c r="A76" s="86"/>
      <c r="B76" s="87"/>
      <c r="C76" s="97"/>
      <c r="D76" s="18"/>
      <c r="E76" s="1169" t="s">
        <v>1824</v>
      </c>
      <c r="F76" s="1170"/>
      <c r="G76" s="98" t="s">
        <v>114</v>
      </c>
      <c r="H76" s="197"/>
      <c r="I76" s="110"/>
      <c r="J76" s="14" t="s">
        <v>10381</v>
      </c>
      <c r="K76" s="22" t="s">
        <v>115</v>
      </c>
      <c r="L76" s="8" t="s">
        <v>23</v>
      </c>
      <c r="M76" s="14" t="s">
        <v>60</v>
      </c>
    </row>
    <row r="77" spans="1:13" s="2" customFormat="1" ht="39.950000000000003" customHeight="1" x14ac:dyDescent="0.15">
      <c r="A77" s="86"/>
      <c r="B77" s="87"/>
      <c r="C77" s="97"/>
      <c r="D77" s="203"/>
      <c r="E77" s="98" t="s">
        <v>29</v>
      </c>
      <c r="F77" s="99" t="s">
        <v>10380</v>
      </c>
      <c r="G77" s="9" t="s">
        <v>10379</v>
      </c>
      <c r="H77" s="57"/>
      <c r="I77" s="193"/>
      <c r="J77" s="13" t="s">
        <v>10378</v>
      </c>
      <c r="K77" s="10" t="s">
        <v>26</v>
      </c>
      <c r="L77" s="8" t="s">
        <v>23</v>
      </c>
      <c r="M77" s="13" t="s">
        <v>65</v>
      </c>
    </row>
    <row r="78" spans="1:13" s="2" customFormat="1" ht="30" customHeight="1" x14ac:dyDescent="0.15">
      <c r="A78" s="86"/>
      <c r="B78" s="87"/>
      <c r="C78" s="97"/>
      <c r="D78" s="203"/>
      <c r="E78" s="98" t="s">
        <v>30</v>
      </c>
      <c r="F78" s="99" t="s">
        <v>9786</v>
      </c>
      <c r="G78" s="9" t="s">
        <v>10377</v>
      </c>
      <c r="H78" s="57"/>
      <c r="I78" s="193"/>
      <c r="J78" s="13" t="s">
        <v>10376</v>
      </c>
      <c r="K78" s="10" t="s">
        <v>26</v>
      </c>
      <c r="L78" s="8" t="s">
        <v>23</v>
      </c>
      <c r="M78" s="13" t="s">
        <v>65</v>
      </c>
    </row>
    <row r="79" spans="1:13" s="2" customFormat="1" ht="30" customHeight="1" x14ac:dyDescent="0.15">
      <c r="A79" s="86"/>
      <c r="B79" s="87"/>
      <c r="C79" s="97"/>
      <c r="D79" s="203"/>
      <c r="E79" s="98" t="s">
        <v>31</v>
      </c>
      <c r="F79" s="99" t="s">
        <v>10375</v>
      </c>
      <c r="G79" s="9" t="s">
        <v>10374</v>
      </c>
      <c r="H79" s="57"/>
      <c r="I79" s="193"/>
      <c r="J79" s="13" t="s">
        <v>10373</v>
      </c>
      <c r="K79" s="10" t="s">
        <v>26</v>
      </c>
      <c r="L79" s="8" t="s">
        <v>23</v>
      </c>
      <c r="M79" s="13" t="s">
        <v>65</v>
      </c>
    </row>
    <row r="80" spans="1:13" s="2" customFormat="1" ht="30" customHeight="1" x14ac:dyDescent="0.15">
      <c r="A80" s="86"/>
      <c r="B80" s="87"/>
      <c r="C80" s="97"/>
      <c r="D80" s="203"/>
      <c r="E80" s="98" t="s">
        <v>1080</v>
      </c>
      <c r="F80" s="99" t="s">
        <v>10372</v>
      </c>
      <c r="G80" s="9" t="s">
        <v>10371</v>
      </c>
      <c r="H80" s="57"/>
      <c r="I80" s="193"/>
      <c r="J80" s="13" t="s">
        <v>10370</v>
      </c>
      <c r="K80" s="10" t="s">
        <v>26</v>
      </c>
      <c r="L80" s="8" t="s">
        <v>23</v>
      </c>
      <c r="M80" s="13" t="s">
        <v>65</v>
      </c>
    </row>
    <row r="81" spans="1:13" s="2" customFormat="1" ht="141" customHeight="1" x14ac:dyDescent="0.15">
      <c r="A81" s="86"/>
      <c r="B81" s="87"/>
      <c r="C81" s="97"/>
      <c r="D81" s="203"/>
      <c r="E81" s="98" t="s">
        <v>889</v>
      </c>
      <c r="F81" s="99" t="s">
        <v>9783</v>
      </c>
      <c r="G81" s="9" t="s">
        <v>10369</v>
      </c>
      <c r="H81" s="57"/>
      <c r="I81" s="199"/>
      <c r="J81" s="13" t="s">
        <v>10368</v>
      </c>
      <c r="K81" s="10" t="s">
        <v>26</v>
      </c>
      <c r="L81" s="8" t="s">
        <v>23</v>
      </c>
      <c r="M81" s="13" t="s">
        <v>65</v>
      </c>
    </row>
    <row r="82" spans="1:13" s="2" customFormat="1" ht="30" customHeight="1" x14ac:dyDescent="0.15">
      <c r="A82" s="86"/>
      <c r="B82" s="87"/>
      <c r="C82" s="97"/>
      <c r="D82" s="203"/>
      <c r="E82" s="98" t="s">
        <v>33</v>
      </c>
      <c r="F82" s="99" t="s">
        <v>10367</v>
      </c>
      <c r="G82" s="9" t="s">
        <v>10366</v>
      </c>
      <c r="H82" s="57"/>
      <c r="I82" s="199"/>
      <c r="J82" s="13" t="s">
        <v>10365</v>
      </c>
      <c r="K82" s="10" t="s">
        <v>26</v>
      </c>
      <c r="L82" s="8" t="s">
        <v>23</v>
      </c>
      <c r="M82" s="13" t="s">
        <v>65</v>
      </c>
    </row>
    <row r="83" spans="1:13" s="2" customFormat="1" ht="30" customHeight="1" x14ac:dyDescent="0.15">
      <c r="A83" s="86"/>
      <c r="B83" s="87"/>
      <c r="C83" s="97"/>
      <c r="D83" s="203"/>
      <c r="E83" s="98" t="s">
        <v>1148</v>
      </c>
      <c r="F83" s="99" t="s">
        <v>10364</v>
      </c>
      <c r="G83" s="9" t="s">
        <v>10363</v>
      </c>
      <c r="H83" s="57"/>
      <c r="I83" s="199"/>
      <c r="J83" s="13" t="s">
        <v>10362</v>
      </c>
      <c r="K83" s="10" t="s">
        <v>26</v>
      </c>
      <c r="L83" s="8" t="s">
        <v>23</v>
      </c>
      <c r="M83" s="13" t="s">
        <v>65</v>
      </c>
    </row>
    <row r="84" spans="1:13" s="2" customFormat="1" ht="30" customHeight="1" x14ac:dyDescent="0.15">
      <c r="A84" s="86"/>
      <c r="B84" s="87"/>
      <c r="C84" s="97"/>
      <c r="D84" s="203"/>
      <c r="E84" s="98" t="s">
        <v>1144</v>
      </c>
      <c r="F84" s="99" t="s">
        <v>10305</v>
      </c>
      <c r="G84" s="9" t="s">
        <v>10361</v>
      </c>
      <c r="H84" s="57"/>
      <c r="I84" s="199"/>
      <c r="J84" s="13" t="s">
        <v>10360</v>
      </c>
      <c r="K84" s="10" t="s">
        <v>26</v>
      </c>
      <c r="L84" s="8" t="s">
        <v>23</v>
      </c>
      <c r="M84" s="13" t="s">
        <v>65</v>
      </c>
    </row>
    <row r="85" spans="1:13" s="2" customFormat="1" ht="30" customHeight="1" x14ac:dyDescent="0.15">
      <c r="A85" s="86"/>
      <c r="B85" s="87"/>
      <c r="C85" s="97"/>
      <c r="D85" s="203"/>
      <c r="E85" s="98" t="s">
        <v>4066</v>
      </c>
      <c r="F85" s="99" t="s">
        <v>10359</v>
      </c>
      <c r="G85" s="9" t="s">
        <v>10358</v>
      </c>
      <c r="H85" s="57"/>
      <c r="I85" s="199"/>
      <c r="J85" s="13" t="s">
        <v>10357</v>
      </c>
      <c r="K85" s="10" t="s">
        <v>26</v>
      </c>
      <c r="L85" s="8" t="s">
        <v>23</v>
      </c>
      <c r="M85" s="13" t="s">
        <v>65</v>
      </c>
    </row>
    <row r="86" spans="1:13" s="2" customFormat="1" ht="30" customHeight="1" x14ac:dyDescent="0.15">
      <c r="A86" s="86"/>
      <c r="B86" s="87"/>
      <c r="C86" s="97"/>
      <c r="D86" s="203"/>
      <c r="E86" s="219" t="s">
        <v>10356</v>
      </c>
      <c r="F86" s="213" t="s">
        <v>9883</v>
      </c>
      <c r="G86" s="205" t="s">
        <v>10355</v>
      </c>
      <c r="H86" s="57"/>
      <c r="I86" s="199"/>
      <c r="J86" s="13" t="s">
        <v>10354</v>
      </c>
      <c r="K86" s="10" t="s">
        <v>26</v>
      </c>
      <c r="L86" s="8" t="s">
        <v>23</v>
      </c>
      <c r="M86" s="13" t="s">
        <v>65</v>
      </c>
    </row>
    <row r="87" spans="1:13" s="2" customFormat="1" ht="30" customHeight="1" x14ac:dyDescent="0.15">
      <c r="A87" s="86"/>
      <c r="B87" s="87"/>
      <c r="C87" s="97"/>
      <c r="D87" s="203"/>
      <c r="E87" s="102"/>
      <c r="F87" s="85"/>
      <c r="G87" s="205" t="s">
        <v>10353</v>
      </c>
      <c r="H87" s="57"/>
      <c r="I87" s="199"/>
      <c r="J87" s="13" t="s">
        <v>10352</v>
      </c>
      <c r="K87" s="10" t="s">
        <v>40</v>
      </c>
      <c r="L87" s="8" t="s">
        <v>23</v>
      </c>
      <c r="M87" s="13" t="s">
        <v>65</v>
      </c>
    </row>
    <row r="88" spans="1:13" s="2" customFormat="1" ht="30" customHeight="1" x14ac:dyDescent="0.15">
      <c r="A88" s="86"/>
      <c r="B88" s="87"/>
      <c r="C88" s="97"/>
      <c r="D88" s="203"/>
      <c r="E88" s="102" t="s">
        <v>4696</v>
      </c>
      <c r="F88" s="85" t="s">
        <v>10351</v>
      </c>
      <c r="G88" s="26" t="s">
        <v>10350</v>
      </c>
      <c r="H88" s="57"/>
      <c r="I88" s="199"/>
      <c r="J88" s="13" t="s">
        <v>10349</v>
      </c>
      <c r="K88" s="10" t="s">
        <v>28</v>
      </c>
      <c r="L88" s="8" t="s">
        <v>23</v>
      </c>
      <c r="M88" s="13" t="s">
        <v>65</v>
      </c>
    </row>
    <row r="89" spans="1:13" s="2" customFormat="1" ht="30" customHeight="1" x14ac:dyDescent="0.15">
      <c r="A89" s="86"/>
      <c r="B89" s="87"/>
      <c r="C89" s="97"/>
      <c r="D89" s="203"/>
      <c r="E89" s="97" t="s">
        <v>3067</v>
      </c>
      <c r="F89" s="221" t="s">
        <v>1601</v>
      </c>
      <c r="G89" s="26" t="s">
        <v>10348</v>
      </c>
      <c r="H89" s="57"/>
      <c r="I89" s="199"/>
      <c r="J89" s="205" t="s">
        <v>10347</v>
      </c>
      <c r="K89" s="220" t="s">
        <v>26</v>
      </c>
      <c r="L89" s="206" t="s">
        <v>23</v>
      </c>
      <c r="M89" s="205" t="s">
        <v>24</v>
      </c>
    </row>
    <row r="90" spans="1:13" s="2" customFormat="1" ht="30" customHeight="1" x14ac:dyDescent="0.15">
      <c r="A90" s="86"/>
      <c r="B90" s="87"/>
      <c r="C90" s="97"/>
      <c r="D90" s="88"/>
      <c r="E90" s="727" t="s">
        <v>1692</v>
      </c>
      <c r="F90" s="726" t="s">
        <v>10346</v>
      </c>
      <c r="G90" s="35" t="s">
        <v>10345</v>
      </c>
      <c r="H90" s="57"/>
      <c r="I90" s="199"/>
      <c r="J90" s="205" t="s">
        <v>10344</v>
      </c>
      <c r="K90" s="220" t="s">
        <v>26</v>
      </c>
      <c r="L90" s="206" t="s">
        <v>23</v>
      </c>
      <c r="M90" s="205" t="s">
        <v>24</v>
      </c>
    </row>
    <row r="91" spans="1:13" s="2" customFormat="1" ht="42" x14ac:dyDescent="0.15">
      <c r="A91" s="86"/>
      <c r="B91" s="87"/>
      <c r="C91" s="97"/>
      <c r="D91" s="203"/>
      <c r="E91" s="97" t="s">
        <v>1688</v>
      </c>
      <c r="F91" s="221" t="s">
        <v>9858</v>
      </c>
      <c r="G91" s="649" t="s">
        <v>10343</v>
      </c>
      <c r="H91" s="57"/>
      <c r="I91" s="199"/>
      <c r="J91" s="649" t="s">
        <v>10342</v>
      </c>
      <c r="K91" s="645" t="s">
        <v>26</v>
      </c>
      <c r="L91" s="725" t="s">
        <v>23</v>
      </c>
      <c r="M91" s="649" t="s">
        <v>9855</v>
      </c>
    </row>
    <row r="92" spans="1:13" s="2" customFormat="1" ht="31.5" x14ac:dyDescent="0.15">
      <c r="A92" s="86"/>
      <c r="B92" s="87"/>
      <c r="C92" s="97"/>
      <c r="D92" s="203"/>
      <c r="E92" s="97"/>
      <c r="F92" s="221"/>
      <c r="G92" s="722" t="s">
        <v>10341</v>
      </c>
      <c r="H92" s="57"/>
      <c r="I92" s="199"/>
      <c r="J92" s="722" t="s">
        <v>10340</v>
      </c>
      <c r="K92" s="724" t="s">
        <v>28</v>
      </c>
      <c r="L92" s="723" t="s">
        <v>23</v>
      </c>
      <c r="M92" s="722" t="s">
        <v>9855</v>
      </c>
    </row>
    <row r="93" spans="1:13" s="2" customFormat="1" ht="70.150000000000006" customHeight="1" x14ac:dyDescent="0.15">
      <c r="A93" s="86"/>
      <c r="B93" s="87"/>
      <c r="C93" s="97"/>
      <c r="D93" s="203"/>
      <c r="E93" s="102"/>
      <c r="F93" s="85"/>
      <c r="G93" s="211" t="s">
        <v>10339</v>
      </c>
      <c r="H93" s="57"/>
      <c r="I93" s="199"/>
      <c r="J93" s="58" t="s">
        <v>10338</v>
      </c>
      <c r="K93" s="20" t="s">
        <v>40</v>
      </c>
      <c r="L93" s="100" t="s">
        <v>23</v>
      </c>
      <c r="M93" s="58" t="s">
        <v>9855</v>
      </c>
    </row>
    <row r="94" spans="1:13" s="2" customFormat="1" x14ac:dyDescent="0.15">
      <c r="A94" s="86"/>
      <c r="B94" s="87"/>
      <c r="C94" s="97"/>
      <c r="D94" s="203"/>
      <c r="E94" s="102" t="s">
        <v>10337</v>
      </c>
      <c r="F94" s="85" t="s">
        <v>10336</v>
      </c>
      <c r="G94" s="13" t="s">
        <v>10335</v>
      </c>
      <c r="H94" s="57"/>
      <c r="I94" s="199"/>
      <c r="J94" s="58" t="s">
        <v>10334</v>
      </c>
      <c r="K94" s="20" t="s">
        <v>27</v>
      </c>
      <c r="L94" s="100" t="s">
        <v>2558</v>
      </c>
      <c r="M94" s="58" t="s">
        <v>104</v>
      </c>
    </row>
    <row r="95" spans="1:13" s="2" customFormat="1" x14ac:dyDescent="0.15">
      <c r="A95" s="86"/>
      <c r="B95" s="87"/>
      <c r="C95" s="97"/>
      <c r="D95" s="203"/>
      <c r="E95" s="102" t="s">
        <v>1272</v>
      </c>
      <c r="F95" s="85" t="s">
        <v>10333</v>
      </c>
      <c r="G95" s="9" t="s">
        <v>10332</v>
      </c>
      <c r="H95" s="57"/>
      <c r="I95" s="199"/>
      <c r="J95" s="58" t="s">
        <v>10331</v>
      </c>
      <c r="K95" s="20" t="s">
        <v>26</v>
      </c>
      <c r="L95" s="100" t="s">
        <v>2558</v>
      </c>
      <c r="M95" s="58" t="s">
        <v>104</v>
      </c>
    </row>
    <row r="96" spans="1:13" s="2" customFormat="1" x14ac:dyDescent="0.15">
      <c r="A96" s="86"/>
      <c r="B96" s="87"/>
      <c r="C96" s="97"/>
      <c r="D96" s="203"/>
      <c r="E96" s="102" t="s">
        <v>1266</v>
      </c>
      <c r="F96" s="85" t="s">
        <v>10330</v>
      </c>
      <c r="G96" s="9" t="s">
        <v>10329</v>
      </c>
      <c r="H96" s="57"/>
      <c r="I96" s="199"/>
      <c r="J96" s="58" t="s">
        <v>10328</v>
      </c>
      <c r="K96" s="20" t="s">
        <v>28</v>
      </c>
      <c r="L96" s="100" t="s">
        <v>2558</v>
      </c>
      <c r="M96" s="58" t="s">
        <v>104</v>
      </c>
    </row>
    <row r="97" spans="1:13" s="2" customFormat="1" x14ac:dyDescent="0.15">
      <c r="A97" s="86"/>
      <c r="B97" s="87"/>
      <c r="C97" s="97"/>
      <c r="D97" s="203"/>
      <c r="E97" s="102" t="s">
        <v>8991</v>
      </c>
      <c r="F97" s="85" t="s">
        <v>10327</v>
      </c>
      <c r="G97" s="9" t="s">
        <v>10326</v>
      </c>
      <c r="H97" s="57"/>
      <c r="I97" s="199"/>
      <c r="J97" s="58" t="s">
        <v>10325</v>
      </c>
      <c r="K97" s="20" t="s">
        <v>26</v>
      </c>
      <c r="L97" s="100" t="s">
        <v>2558</v>
      </c>
      <c r="M97" s="58" t="s">
        <v>104</v>
      </c>
    </row>
    <row r="98" spans="1:13" s="2" customFormat="1" x14ac:dyDescent="0.15">
      <c r="A98" s="86"/>
      <c r="B98" s="87"/>
      <c r="C98" s="97"/>
      <c r="D98" s="203"/>
      <c r="E98" s="102" t="s">
        <v>826</v>
      </c>
      <c r="F98" s="85" t="s">
        <v>10324</v>
      </c>
      <c r="G98" s="9" t="s">
        <v>10323</v>
      </c>
      <c r="H98" s="57"/>
      <c r="I98" s="199"/>
      <c r="J98" s="58" t="s">
        <v>10322</v>
      </c>
      <c r="K98" s="20" t="s">
        <v>26</v>
      </c>
      <c r="L98" s="100" t="s">
        <v>2558</v>
      </c>
      <c r="M98" s="58" t="s">
        <v>24</v>
      </c>
    </row>
    <row r="99" spans="1:13" s="2" customFormat="1" ht="30" customHeight="1" x14ac:dyDescent="0.15">
      <c r="A99" s="86"/>
      <c r="B99" s="87"/>
      <c r="C99" s="307" t="s">
        <v>72</v>
      </c>
      <c r="D99" s="16" t="s">
        <v>117</v>
      </c>
      <c r="E99" s="9" t="s">
        <v>38</v>
      </c>
      <c r="F99" s="10" t="s">
        <v>10321</v>
      </c>
      <c r="G99" s="98" t="s">
        <v>10320</v>
      </c>
      <c r="H99" s="197"/>
      <c r="I99" s="109" t="s">
        <v>158</v>
      </c>
      <c r="J99" s="14" t="s">
        <v>10319</v>
      </c>
      <c r="K99" s="10" t="s">
        <v>26</v>
      </c>
      <c r="L99" s="8" t="s">
        <v>23</v>
      </c>
      <c r="M99" s="13" t="s">
        <v>60</v>
      </c>
    </row>
    <row r="100" spans="1:13" s="2" customFormat="1" ht="30" customHeight="1" x14ac:dyDescent="0.15">
      <c r="A100" s="86"/>
      <c r="B100" s="87"/>
      <c r="C100" s="234"/>
      <c r="D100" s="18"/>
      <c r="E100" s="9" t="s">
        <v>77</v>
      </c>
      <c r="F100" s="10" t="s">
        <v>10318</v>
      </c>
      <c r="G100" s="98" t="s">
        <v>10317</v>
      </c>
      <c r="H100" s="197"/>
      <c r="I100" s="110"/>
      <c r="J100" s="14" t="s">
        <v>10316</v>
      </c>
      <c r="K100" s="10" t="s">
        <v>40</v>
      </c>
      <c r="L100" s="206" t="s">
        <v>23</v>
      </c>
      <c r="M100" s="13" t="s">
        <v>24</v>
      </c>
    </row>
    <row r="101" spans="1:13" s="2" customFormat="1" ht="30" customHeight="1" x14ac:dyDescent="0.15">
      <c r="A101" s="86"/>
      <c r="B101" s="87"/>
      <c r="C101" s="224" t="s">
        <v>121</v>
      </c>
      <c r="D101" s="61" t="s">
        <v>122</v>
      </c>
      <c r="E101" s="9" t="s">
        <v>42</v>
      </c>
      <c r="F101" s="10" t="s">
        <v>8680</v>
      </c>
      <c r="G101" s="98" t="s">
        <v>10315</v>
      </c>
      <c r="H101" s="197"/>
      <c r="I101" s="131" t="s">
        <v>10314</v>
      </c>
      <c r="J101" s="14" t="s">
        <v>10313</v>
      </c>
      <c r="K101" s="10" t="s">
        <v>26</v>
      </c>
      <c r="L101" s="206" t="s">
        <v>2558</v>
      </c>
      <c r="M101" s="13" t="s">
        <v>24</v>
      </c>
    </row>
    <row r="102" spans="1:13" s="2" customFormat="1" ht="30" customHeight="1" x14ac:dyDescent="0.15">
      <c r="A102" s="86"/>
      <c r="B102" s="87"/>
      <c r="C102" s="514" t="s">
        <v>123</v>
      </c>
      <c r="D102" s="61" t="s">
        <v>124</v>
      </c>
      <c r="E102" s="9" t="s">
        <v>2</v>
      </c>
      <c r="F102" s="10" t="s">
        <v>125</v>
      </c>
      <c r="G102" s="9" t="s">
        <v>10312</v>
      </c>
      <c r="H102" s="57"/>
      <c r="I102" s="22" t="s">
        <v>160</v>
      </c>
      <c r="J102" s="13" t="s">
        <v>10311</v>
      </c>
      <c r="K102" s="10" t="s">
        <v>96</v>
      </c>
      <c r="L102" s="206" t="s">
        <v>23</v>
      </c>
      <c r="M102" s="13" t="s">
        <v>24</v>
      </c>
    </row>
    <row r="103" spans="1:13" s="2" customFormat="1" ht="30" customHeight="1" x14ac:dyDescent="0.15">
      <c r="A103" s="86"/>
      <c r="B103" s="87"/>
      <c r="C103" s="307" t="s">
        <v>126</v>
      </c>
      <c r="D103" s="202" t="s">
        <v>127</v>
      </c>
      <c r="E103" s="219" t="s">
        <v>7</v>
      </c>
      <c r="F103" s="99" t="s">
        <v>10310</v>
      </c>
      <c r="G103" s="26" t="s">
        <v>10309</v>
      </c>
      <c r="H103" s="57"/>
      <c r="I103" s="198" t="s">
        <v>161</v>
      </c>
      <c r="J103" s="13" t="s">
        <v>10308</v>
      </c>
      <c r="K103" s="10" t="s">
        <v>26</v>
      </c>
      <c r="L103" s="206" t="s">
        <v>23</v>
      </c>
      <c r="M103" s="13" t="s">
        <v>24</v>
      </c>
    </row>
    <row r="104" spans="1:13" s="2" customFormat="1" ht="30" customHeight="1" x14ac:dyDescent="0.15">
      <c r="A104" s="86"/>
      <c r="B104" s="87"/>
      <c r="C104" s="234"/>
      <c r="D104" s="203"/>
      <c r="E104" s="219" t="s">
        <v>11</v>
      </c>
      <c r="F104" s="99" t="s">
        <v>8644</v>
      </c>
      <c r="G104" s="26" t="s">
        <v>10307</v>
      </c>
      <c r="H104" s="57"/>
      <c r="I104" s="193"/>
      <c r="J104" s="13" t="s">
        <v>10306</v>
      </c>
      <c r="K104" s="10" t="s">
        <v>26</v>
      </c>
      <c r="L104" s="206" t="s">
        <v>23</v>
      </c>
      <c r="M104" s="13" t="s">
        <v>24</v>
      </c>
    </row>
    <row r="105" spans="1:13" s="2" customFormat="1" ht="30" customHeight="1" x14ac:dyDescent="0.15">
      <c r="A105" s="86"/>
      <c r="B105" s="87"/>
      <c r="C105" s="234"/>
      <c r="D105" s="203"/>
      <c r="E105" s="219" t="s">
        <v>77</v>
      </c>
      <c r="F105" s="99" t="s">
        <v>10305</v>
      </c>
      <c r="G105" s="26" t="s">
        <v>10304</v>
      </c>
      <c r="H105" s="57"/>
      <c r="I105" s="193"/>
      <c r="J105" s="13" t="s">
        <v>10303</v>
      </c>
      <c r="K105" s="10" t="s">
        <v>26</v>
      </c>
      <c r="L105" s="206" t="s">
        <v>23</v>
      </c>
      <c r="M105" s="13" t="s">
        <v>60</v>
      </c>
    </row>
    <row r="106" spans="1:13" s="2" customFormat="1" ht="30" customHeight="1" x14ac:dyDescent="0.15">
      <c r="A106" s="86"/>
      <c r="B106" s="87"/>
      <c r="C106" s="234"/>
      <c r="D106" s="203"/>
      <c r="E106" s="219" t="s">
        <v>29</v>
      </c>
      <c r="F106" s="99" t="s">
        <v>10302</v>
      </c>
      <c r="G106" s="26" t="s">
        <v>10301</v>
      </c>
      <c r="H106" s="57"/>
      <c r="I106" s="199"/>
      <c r="J106" s="13" t="s">
        <v>10300</v>
      </c>
      <c r="K106" s="10" t="s">
        <v>26</v>
      </c>
      <c r="L106" s="206" t="s">
        <v>23</v>
      </c>
      <c r="M106" s="13" t="s">
        <v>60</v>
      </c>
    </row>
    <row r="107" spans="1:13" s="2" customFormat="1" ht="30" customHeight="1" x14ac:dyDescent="0.15">
      <c r="A107" s="86"/>
      <c r="B107" s="87"/>
      <c r="C107" s="602"/>
      <c r="D107" s="93"/>
      <c r="E107" s="219" t="s">
        <v>30</v>
      </c>
      <c r="F107" s="99" t="s">
        <v>10299</v>
      </c>
      <c r="G107" s="26" t="s">
        <v>10298</v>
      </c>
      <c r="H107" s="57"/>
      <c r="I107" s="199"/>
      <c r="J107" s="13" t="s">
        <v>10297</v>
      </c>
      <c r="K107" s="10" t="s">
        <v>26</v>
      </c>
      <c r="L107" s="206" t="s">
        <v>23</v>
      </c>
      <c r="M107" s="13" t="s">
        <v>60</v>
      </c>
    </row>
    <row r="108" spans="1:13" s="2" customFormat="1" ht="30" customHeight="1" x14ac:dyDescent="0.15">
      <c r="A108" s="86"/>
      <c r="B108" s="87"/>
      <c r="C108" s="307" t="s">
        <v>129</v>
      </c>
      <c r="D108" s="108" t="s">
        <v>130</v>
      </c>
      <c r="E108" s="212" t="s">
        <v>2</v>
      </c>
      <c r="F108" s="220" t="s">
        <v>131</v>
      </c>
      <c r="G108" s="9" t="s">
        <v>277</v>
      </c>
      <c r="H108" s="57"/>
      <c r="I108" s="108" t="s">
        <v>162</v>
      </c>
      <c r="J108" s="13" t="s">
        <v>10296</v>
      </c>
      <c r="K108" s="99" t="s">
        <v>46</v>
      </c>
      <c r="L108" s="206" t="s">
        <v>23</v>
      </c>
      <c r="M108" s="14" t="s">
        <v>24</v>
      </c>
    </row>
    <row r="109" spans="1:13" s="2" customFormat="1" ht="30" customHeight="1" x14ac:dyDescent="0.15">
      <c r="A109" s="86"/>
      <c r="B109" s="87"/>
      <c r="C109" s="234"/>
      <c r="D109" s="110"/>
      <c r="E109" s="101"/>
      <c r="F109" s="20"/>
      <c r="G109" s="9" t="s">
        <v>10295</v>
      </c>
      <c r="H109" s="57"/>
      <c r="I109" s="110"/>
      <c r="J109" s="13" t="s">
        <v>10294</v>
      </c>
      <c r="K109" s="99" t="s">
        <v>27</v>
      </c>
      <c r="L109" s="206" t="s">
        <v>23</v>
      </c>
      <c r="M109" s="14" t="s">
        <v>24</v>
      </c>
    </row>
    <row r="110" spans="1:13" s="2" customFormat="1" ht="30" customHeight="1" x14ac:dyDescent="0.15">
      <c r="A110" s="86"/>
      <c r="B110" s="87"/>
      <c r="C110" s="97"/>
      <c r="D110" s="18"/>
      <c r="E110" s="11" t="s">
        <v>7</v>
      </c>
      <c r="F110" s="99" t="s">
        <v>8599</v>
      </c>
      <c r="G110" s="13" t="s">
        <v>8598</v>
      </c>
      <c r="H110" s="57"/>
      <c r="I110" s="110"/>
      <c r="J110" s="13" t="s">
        <v>10293</v>
      </c>
      <c r="K110" s="10" t="s">
        <v>96</v>
      </c>
      <c r="L110" s="206" t="s">
        <v>23</v>
      </c>
      <c r="M110" s="13" t="s">
        <v>24</v>
      </c>
    </row>
    <row r="111" spans="1:13" s="2" customFormat="1" ht="30" customHeight="1" x14ac:dyDescent="0.15">
      <c r="A111" s="86"/>
      <c r="B111" s="87"/>
      <c r="C111" s="97"/>
      <c r="D111" s="18"/>
      <c r="E111" s="106" t="s">
        <v>38</v>
      </c>
      <c r="F111" s="213" t="s">
        <v>9883</v>
      </c>
      <c r="G111" s="205" t="s">
        <v>10292</v>
      </c>
      <c r="H111" s="57"/>
      <c r="I111" s="110"/>
      <c r="J111" s="13" t="s">
        <v>10291</v>
      </c>
      <c r="K111" s="10" t="s">
        <v>40</v>
      </c>
      <c r="L111" s="8" t="s">
        <v>23</v>
      </c>
      <c r="M111" s="13" t="s">
        <v>65</v>
      </c>
    </row>
    <row r="112" spans="1:13" s="2" customFormat="1" ht="30" customHeight="1" x14ac:dyDescent="0.15">
      <c r="A112" s="86"/>
      <c r="B112" s="87"/>
      <c r="C112" s="97"/>
      <c r="D112" s="18"/>
      <c r="E112" s="106"/>
      <c r="F112" s="221"/>
      <c r="G112" s="205" t="s">
        <v>10290</v>
      </c>
      <c r="H112" s="57"/>
      <c r="I112" s="110"/>
      <c r="J112" s="13" t="s">
        <v>10289</v>
      </c>
      <c r="K112" s="22" t="s">
        <v>135</v>
      </c>
      <c r="L112" s="206" t="s">
        <v>23</v>
      </c>
      <c r="M112" s="14" t="s">
        <v>60</v>
      </c>
    </row>
    <row r="113" spans="1:13" s="2" customFormat="1" ht="30" customHeight="1" x14ac:dyDescent="0.15">
      <c r="A113" s="86"/>
      <c r="B113" s="87"/>
      <c r="C113" s="307" t="s">
        <v>133</v>
      </c>
      <c r="D113" s="202" t="s">
        <v>134</v>
      </c>
      <c r="E113" s="26" t="s">
        <v>42</v>
      </c>
      <c r="F113" s="220" t="s">
        <v>8578</v>
      </c>
      <c r="G113" s="14" t="s">
        <v>10288</v>
      </c>
      <c r="H113" s="197"/>
      <c r="I113" s="209" t="s">
        <v>163</v>
      </c>
      <c r="J113" s="196" t="s">
        <v>10287</v>
      </c>
      <c r="K113" s="198" t="s">
        <v>135</v>
      </c>
      <c r="L113" s="206" t="s">
        <v>23</v>
      </c>
      <c r="M113" s="14" t="s">
        <v>60</v>
      </c>
    </row>
    <row r="114" spans="1:13" s="2" customFormat="1" ht="30" customHeight="1" x14ac:dyDescent="0.15">
      <c r="A114" s="86"/>
      <c r="B114" s="87"/>
      <c r="C114" s="234"/>
      <c r="D114" s="203"/>
      <c r="E114" s="211"/>
      <c r="F114" s="6"/>
      <c r="G114" s="196" t="s">
        <v>10286</v>
      </c>
      <c r="H114" s="197"/>
      <c r="I114" s="199"/>
      <c r="J114" s="196" t="s">
        <v>10285</v>
      </c>
      <c r="K114" s="198" t="s">
        <v>40</v>
      </c>
      <c r="L114" s="206" t="s">
        <v>23</v>
      </c>
      <c r="M114" s="196" t="s">
        <v>24</v>
      </c>
    </row>
    <row r="115" spans="1:13" s="2" customFormat="1" ht="21" x14ac:dyDescent="0.15">
      <c r="A115" s="89">
        <v>32</v>
      </c>
      <c r="B115" s="653" t="s">
        <v>1296</v>
      </c>
      <c r="C115" s="307" t="s">
        <v>89</v>
      </c>
      <c r="D115" s="202" t="s">
        <v>2166</v>
      </c>
      <c r="E115" s="26" t="s">
        <v>42</v>
      </c>
      <c r="F115" s="10" t="s">
        <v>10284</v>
      </c>
      <c r="G115" s="14" t="s">
        <v>2164</v>
      </c>
      <c r="H115" s="721" t="s">
        <v>10283</v>
      </c>
      <c r="I115" s="198" t="s">
        <v>2786</v>
      </c>
      <c r="J115" s="14" t="s">
        <v>2161</v>
      </c>
      <c r="K115" s="22" t="s">
        <v>26</v>
      </c>
      <c r="L115" s="206" t="s">
        <v>23</v>
      </c>
      <c r="M115" s="14" t="s">
        <v>60</v>
      </c>
    </row>
    <row r="116" spans="1:13" s="2" customFormat="1" ht="26.25" customHeight="1" x14ac:dyDescent="0.15">
      <c r="A116" s="90"/>
      <c r="B116" s="720"/>
      <c r="C116" s="514" t="s">
        <v>41</v>
      </c>
      <c r="D116" s="61" t="s">
        <v>2159</v>
      </c>
      <c r="E116" s="26" t="s">
        <v>42</v>
      </c>
      <c r="F116" s="10" t="s">
        <v>9475</v>
      </c>
      <c r="G116" s="83" t="s">
        <v>10282</v>
      </c>
      <c r="H116" s="719"/>
      <c r="I116" s="198" t="s">
        <v>468</v>
      </c>
      <c r="J116" s="83" t="s">
        <v>10281</v>
      </c>
      <c r="K116" s="104" t="s">
        <v>26</v>
      </c>
      <c r="L116" s="206" t="s">
        <v>23</v>
      </c>
      <c r="M116" s="83" t="s">
        <v>65</v>
      </c>
    </row>
    <row r="117" spans="1:13" s="2" customFormat="1" ht="52.5" customHeight="1" x14ac:dyDescent="0.15">
      <c r="A117" s="89">
        <v>33</v>
      </c>
      <c r="B117" s="653" t="s">
        <v>1283</v>
      </c>
      <c r="C117" s="225" t="s">
        <v>55</v>
      </c>
      <c r="D117" s="202" t="s">
        <v>2770</v>
      </c>
      <c r="E117" s="60" t="s">
        <v>11</v>
      </c>
      <c r="F117" s="12" t="s">
        <v>10280</v>
      </c>
      <c r="G117" s="14" t="s">
        <v>10279</v>
      </c>
      <c r="H117" s="27" t="s">
        <v>10278</v>
      </c>
      <c r="I117" s="14" t="s">
        <v>10277</v>
      </c>
      <c r="J117" s="14" t="s">
        <v>10276</v>
      </c>
      <c r="K117" s="46" t="s">
        <v>26</v>
      </c>
      <c r="L117" s="140" t="s">
        <v>23</v>
      </c>
      <c r="M117" s="700" t="s">
        <v>24</v>
      </c>
    </row>
    <row r="118" spans="1:13" s="2" customFormat="1" ht="21" x14ac:dyDescent="0.15">
      <c r="A118" s="89">
        <v>34</v>
      </c>
      <c r="B118" s="51" t="s">
        <v>145</v>
      </c>
      <c r="C118" s="307" t="s">
        <v>21</v>
      </c>
      <c r="D118" s="16" t="s">
        <v>146</v>
      </c>
      <c r="E118" s="11" t="s">
        <v>2</v>
      </c>
      <c r="F118" s="213" t="s">
        <v>857</v>
      </c>
      <c r="G118" s="13" t="s">
        <v>856</v>
      </c>
      <c r="H118" s="220" t="s">
        <v>1281</v>
      </c>
      <c r="I118" s="108" t="s">
        <v>1280</v>
      </c>
      <c r="J118" s="13" t="s">
        <v>853</v>
      </c>
      <c r="K118" s="10" t="s">
        <v>96</v>
      </c>
      <c r="L118" s="206" t="s">
        <v>23</v>
      </c>
      <c r="M118" s="58" t="s">
        <v>60</v>
      </c>
    </row>
    <row r="119" spans="1:13" s="2" customFormat="1" ht="21" x14ac:dyDescent="0.15">
      <c r="A119" s="211"/>
      <c r="B119" s="15"/>
      <c r="C119" s="97"/>
      <c r="D119" s="18"/>
      <c r="E119" s="11" t="s">
        <v>7</v>
      </c>
      <c r="F119" s="213" t="s">
        <v>848</v>
      </c>
      <c r="G119" s="13" t="s">
        <v>850</v>
      </c>
      <c r="H119" s="19"/>
      <c r="I119" s="110"/>
      <c r="J119" s="13" t="s">
        <v>849</v>
      </c>
      <c r="K119" s="10" t="s">
        <v>96</v>
      </c>
      <c r="L119" s="206" t="s">
        <v>23</v>
      </c>
      <c r="M119" s="13" t="s">
        <v>60</v>
      </c>
    </row>
    <row r="120" spans="1:13" s="2" customFormat="1" ht="31.5" x14ac:dyDescent="0.15">
      <c r="A120" s="211"/>
      <c r="B120" s="15"/>
      <c r="C120" s="97"/>
      <c r="D120" s="18"/>
      <c r="E120" s="106" t="s">
        <v>13</v>
      </c>
      <c r="F120" s="220" t="s">
        <v>175</v>
      </c>
      <c r="G120" s="13" t="s">
        <v>210</v>
      </c>
      <c r="H120" s="19"/>
      <c r="I120" s="110"/>
      <c r="J120" s="13" t="s">
        <v>844</v>
      </c>
      <c r="K120" s="99" t="s">
        <v>170</v>
      </c>
      <c r="L120" s="206" t="s">
        <v>23</v>
      </c>
      <c r="M120" s="13" t="s">
        <v>60</v>
      </c>
    </row>
    <row r="121" spans="1:13" s="2" customFormat="1" ht="73.5" x14ac:dyDescent="0.15">
      <c r="A121" s="211"/>
      <c r="B121" s="15"/>
      <c r="C121" s="97"/>
      <c r="D121" s="18"/>
      <c r="E121" s="106"/>
      <c r="F121" s="19"/>
      <c r="G121" s="13" t="s">
        <v>211</v>
      </c>
      <c r="H121" s="19"/>
      <c r="I121" s="110"/>
      <c r="J121" s="13" t="s">
        <v>254</v>
      </c>
      <c r="K121" s="99" t="s">
        <v>212</v>
      </c>
      <c r="L121" s="206" t="s">
        <v>23</v>
      </c>
      <c r="M121" s="13" t="s">
        <v>60</v>
      </c>
    </row>
    <row r="122" spans="1:13" s="2" customFormat="1" ht="30" customHeight="1" x14ac:dyDescent="0.15">
      <c r="A122" s="211"/>
      <c r="B122" s="15"/>
      <c r="C122" s="97"/>
      <c r="D122" s="18"/>
      <c r="E122" s="106"/>
      <c r="F122" s="19"/>
      <c r="G122" s="13" t="s">
        <v>843</v>
      </c>
      <c r="H122" s="19"/>
      <c r="I122" s="110"/>
      <c r="J122" s="13" t="s">
        <v>842</v>
      </c>
      <c r="K122" s="10" t="s">
        <v>96</v>
      </c>
      <c r="L122" s="206" t="s">
        <v>23</v>
      </c>
      <c r="M122" s="13" t="s">
        <v>60</v>
      </c>
    </row>
    <row r="123" spans="1:13" s="2" customFormat="1" ht="30" customHeight="1" x14ac:dyDescent="0.15">
      <c r="A123" s="211"/>
      <c r="B123" s="15"/>
      <c r="C123" s="97"/>
      <c r="D123" s="18"/>
      <c r="E123" s="106"/>
      <c r="F123" s="19"/>
      <c r="G123" s="13" t="s">
        <v>10275</v>
      </c>
      <c r="H123" s="19"/>
      <c r="I123" s="110"/>
      <c r="J123" s="13" t="s">
        <v>10274</v>
      </c>
      <c r="K123" s="13" t="s">
        <v>26</v>
      </c>
      <c r="L123" s="8" t="s">
        <v>23</v>
      </c>
      <c r="M123" s="13" t="s">
        <v>60</v>
      </c>
    </row>
    <row r="124" spans="1:13" s="2" customFormat="1" ht="30" customHeight="1" x14ac:dyDescent="0.15">
      <c r="A124" s="211"/>
      <c r="B124" s="15"/>
      <c r="C124" s="97"/>
      <c r="D124" s="18"/>
      <c r="E124" s="101"/>
      <c r="F124" s="20"/>
      <c r="G124" s="58" t="s">
        <v>10273</v>
      </c>
      <c r="H124" s="19"/>
      <c r="I124" s="110"/>
      <c r="J124" s="58" t="s">
        <v>10272</v>
      </c>
      <c r="K124" s="13" t="s">
        <v>26</v>
      </c>
      <c r="L124" s="8" t="s">
        <v>23</v>
      </c>
      <c r="M124" s="13" t="s">
        <v>60</v>
      </c>
    </row>
    <row r="125" spans="1:13" s="2" customFormat="1" ht="30" customHeight="1" x14ac:dyDescent="0.15">
      <c r="A125" s="211"/>
      <c r="B125" s="15"/>
      <c r="C125" s="97"/>
      <c r="D125" s="18"/>
      <c r="E125" s="212" t="s">
        <v>800</v>
      </c>
      <c r="F125" s="198" t="s">
        <v>176</v>
      </c>
      <c r="G125" s="27" t="s">
        <v>841</v>
      </c>
      <c r="H125" s="19"/>
      <c r="I125" s="110"/>
      <c r="J125" s="27" t="s">
        <v>10271</v>
      </c>
      <c r="K125" s="99" t="s">
        <v>180</v>
      </c>
      <c r="L125" s="8" t="s">
        <v>23</v>
      </c>
      <c r="M125" s="13" t="s">
        <v>60</v>
      </c>
    </row>
    <row r="126" spans="1:13" s="2" customFormat="1" ht="30" customHeight="1" x14ac:dyDescent="0.15">
      <c r="A126" s="211"/>
      <c r="B126" s="15"/>
      <c r="C126" s="97"/>
      <c r="D126" s="18"/>
      <c r="E126" s="101"/>
      <c r="F126" s="104"/>
      <c r="G126" s="27" t="s">
        <v>836</v>
      </c>
      <c r="H126" s="19"/>
      <c r="I126" s="126"/>
      <c r="J126" s="209" t="s">
        <v>10270</v>
      </c>
      <c r="K126" s="213" t="s">
        <v>26</v>
      </c>
      <c r="L126" s="206" t="s">
        <v>23</v>
      </c>
      <c r="M126" s="13" t="s">
        <v>60</v>
      </c>
    </row>
    <row r="127" spans="1:13" s="2" customFormat="1" ht="52.5" x14ac:dyDescent="0.15">
      <c r="A127" s="86"/>
      <c r="B127" s="87"/>
      <c r="C127" s="97"/>
      <c r="D127" s="203"/>
      <c r="E127" s="88" t="s">
        <v>1080</v>
      </c>
      <c r="F127" s="199" t="s">
        <v>10269</v>
      </c>
      <c r="G127" s="23" t="s">
        <v>3134</v>
      </c>
      <c r="H127" s="193"/>
      <c r="I127" s="96"/>
      <c r="J127" s="27" t="s">
        <v>3533</v>
      </c>
      <c r="K127" s="99" t="s">
        <v>3132</v>
      </c>
      <c r="L127" s="206" t="s">
        <v>23</v>
      </c>
      <c r="M127" s="13" t="s">
        <v>60</v>
      </c>
    </row>
    <row r="128" spans="1:13" s="2" customFormat="1" ht="52.5" x14ac:dyDescent="0.15">
      <c r="A128" s="86"/>
      <c r="B128" s="87"/>
      <c r="C128" s="97"/>
      <c r="D128" s="203"/>
      <c r="E128" s="106"/>
      <c r="F128" s="199"/>
      <c r="G128" s="23" t="s">
        <v>3131</v>
      </c>
      <c r="H128" s="193"/>
      <c r="I128" s="199"/>
      <c r="J128" s="27" t="s">
        <v>3532</v>
      </c>
      <c r="K128" s="99" t="s">
        <v>3129</v>
      </c>
      <c r="L128" s="206" t="s">
        <v>23</v>
      </c>
      <c r="M128" s="13" t="s">
        <v>60</v>
      </c>
    </row>
    <row r="129" spans="1:13" s="2" customFormat="1" ht="34.9" customHeight="1" x14ac:dyDescent="0.15">
      <c r="A129" s="86"/>
      <c r="B129" s="87"/>
      <c r="C129" s="97"/>
      <c r="D129" s="203"/>
      <c r="E129" s="212" t="s">
        <v>1272</v>
      </c>
      <c r="F129" s="198" t="s">
        <v>9948</v>
      </c>
      <c r="G129" s="27" t="s">
        <v>10268</v>
      </c>
      <c r="H129" s="193"/>
      <c r="I129" s="199"/>
      <c r="J129" s="209" t="s">
        <v>10267</v>
      </c>
      <c r="K129" s="213" t="s">
        <v>26</v>
      </c>
      <c r="L129" s="206" t="s">
        <v>23</v>
      </c>
      <c r="M129" s="13" t="s">
        <v>60</v>
      </c>
    </row>
    <row r="130" spans="1:13" s="2" customFormat="1" ht="34.9" customHeight="1" x14ac:dyDescent="0.15">
      <c r="A130" s="86"/>
      <c r="B130" s="87"/>
      <c r="C130" s="97"/>
      <c r="D130" s="203"/>
      <c r="E130" s="212" t="s">
        <v>834</v>
      </c>
      <c r="F130" s="198" t="s">
        <v>10266</v>
      </c>
      <c r="G130" s="209" t="s">
        <v>10265</v>
      </c>
      <c r="H130" s="193"/>
      <c r="I130" s="199"/>
      <c r="J130" s="209" t="s">
        <v>10264</v>
      </c>
      <c r="K130" s="213" t="s">
        <v>26</v>
      </c>
      <c r="L130" s="206" t="s">
        <v>23</v>
      </c>
      <c r="M130" s="13" t="s">
        <v>60</v>
      </c>
    </row>
    <row r="131" spans="1:13" s="2" customFormat="1" ht="34.9" customHeight="1" x14ac:dyDescent="0.15">
      <c r="A131" s="86"/>
      <c r="B131" s="87"/>
      <c r="C131" s="97"/>
      <c r="D131" s="203"/>
      <c r="E131" s="212" t="s">
        <v>830</v>
      </c>
      <c r="F131" s="198" t="s">
        <v>10263</v>
      </c>
      <c r="G131" s="209" t="s">
        <v>10262</v>
      </c>
      <c r="H131" s="199"/>
      <c r="I131" s="199"/>
      <c r="J131" s="209" t="s">
        <v>10261</v>
      </c>
      <c r="K131" s="213" t="s">
        <v>46</v>
      </c>
      <c r="L131" s="206" t="s">
        <v>23</v>
      </c>
      <c r="M131" s="13" t="s">
        <v>60</v>
      </c>
    </row>
    <row r="132" spans="1:13" s="2" customFormat="1" ht="34.9" customHeight="1" x14ac:dyDescent="0.15">
      <c r="A132" s="86"/>
      <c r="B132" s="87"/>
      <c r="C132" s="97"/>
      <c r="D132" s="203"/>
      <c r="E132" s="212" t="s">
        <v>826</v>
      </c>
      <c r="F132" s="198" t="s">
        <v>8987</v>
      </c>
      <c r="G132" s="209" t="s">
        <v>7897</v>
      </c>
      <c r="H132" s="199"/>
      <c r="I132" s="199"/>
      <c r="J132" s="209" t="s">
        <v>10260</v>
      </c>
      <c r="K132" s="213" t="s">
        <v>26</v>
      </c>
      <c r="L132" s="206" t="s">
        <v>23</v>
      </c>
      <c r="M132" s="13" t="s">
        <v>60</v>
      </c>
    </row>
    <row r="133" spans="1:13" s="2" customFormat="1" ht="34.9" customHeight="1" x14ac:dyDescent="0.15">
      <c r="A133" s="86"/>
      <c r="B133" s="87"/>
      <c r="C133" s="97"/>
      <c r="D133" s="203"/>
      <c r="E133" s="212" t="s">
        <v>4018</v>
      </c>
      <c r="F133" s="198" t="s">
        <v>10259</v>
      </c>
      <c r="G133" s="209" t="s">
        <v>10258</v>
      </c>
      <c r="H133" s="199"/>
      <c r="I133" s="199"/>
      <c r="J133" s="209" t="s">
        <v>10257</v>
      </c>
      <c r="K133" s="213" t="s">
        <v>26</v>
      </c>
      <c r="L133" s="206" t="s">
        <v>23</v>
      </c>
      <c r="M133" s="13" t="s">
        <v>60</v>
      </c>
    </row>
    <row r="134" spans="1:13" s="2" customFormat="1" ht="34.9" customHeight="1" x14ac:dyDescent="0.15">
      <c r="A134" s="86"/>
      <c r="B134" s="87"/>
      <c r="C134" s="97"/>
      <c r="D134" s="203"/>
      <c r="E134" s="212" t="s">
        <v>4333</v>
      </c>
      <c r="F134" s="198" t="s">
        <v>10256</v>
      </c>
      <c r="G134" s="209" t="s">
        <v>10255</v>
      </c>
      <c r="H134" s="199"/>
      <c r="I134" s="199"/>
      <c r="J134" s="209" t="s">
        <v>10254</v>
      </c>
      <c r="K134" s="213" t="s">
        <v>25</v>
      </c>
      <c r="L134" s="206" t="s">
        <v>23</v>
      </c>
      <c r="M134" s="13" t="s">
        <v>60</v>
      </c>
    </row>
    <row r="135" spans="1:13" s="2" customFormat="1" ht="34.9" customHeight="1" x14ac:dyDescent="0.15">
      <c r="A135" s="86"/>
      <c r="B135" s="87"/>
      <c r="C135" s="97"/>
      <c r="D135" s="203"/>
      <c r="E135" s="212" t="s">
        <v>4010</v>
      </c>
      <c r="F135" s="198" t="s">
        <v>10253</v>
      </c>
      <c r="G135" s="209" t="s">
        <v>10252</v>
      </c>
      <c r="H135" s="199"/>
      <c r="I135" s="199"/>
      <c r="J135" s="209" t="s">
        <v>10251</v>
      </c>
      <c r="K135" s="213" t="s">
        <v>27</v>
      </c>
      <c r="L135" s="206" t="s">
        <v>23</v>
      </c>
      <c r="M135" s="13" t="s">
        <v>60</v>
      </c>
    </row>
    <row r="136" spans="1:13" s="2" customFormat="1" ht="34.9" customHeight="1" x14ac:dyDescent="0.15">
      <c r="A136" s="86"/>
      <c r="B136" s="87"/>
      <c r="C136" s="97"/>
      <c r="D136" s="203"/>
      <c r="E136" s="212" t="s">
        <v>4006</v>
      </c>
      <c r="F136" s="198" t="s">
        <v>10250</v>
      </c>
      <c r="G136" s="209" t="s">
        <v>10249</v>
      </c>
      <c r="H136" s="199"/>
      <c r="I136" s="199"/>
      <c r="J136" s="209" t="s">
        <v>10248</v>
      </c>
      <c r="K136" s="213" t="s">
        <v>26</v>
      </c>
      <c r="L136" s="206" t="s">
        <v>23</v>
      </c>
      <c r="M136" s="13" t="s">
        <v>60</v>
      </c>
    </row>
    <row r="137" spans="1:13" s="2" customFormat="1" ht="34.9" customHeight="1" x14ac:dyDescent="0.15">
      <c r="A137" s="86"/>
      <c r="B137" s="87"/>
      <c r="C137" s="97"/>
      <c r="D137" s="203"/>
      <c r="E137" s="212" t="s">
        <v>4319</v>
      </c>
      <c r="F137" s="198" t="s">
        <v>10247</v>
      </c>
      <c r="G137" s="209" t="s">
        <v>10246</v>
      </c>
      <c r="H137" s="199"/>
      <c r="I137" s="199"/>
      <c r="J137" s="209" t="s">
        <v>10245</v>
      </c>
      <c r="K137" s="213" t="s">
        <v>26</v>
      </c>
      <c r="L137" s="206" t="s">
        <v>23</v>
      </c>
      <c r="M137" s="13" t="s">
        <v>60</v>
      </c>
    </row>
    <row r="138" spans="1:13" s="2" customFormat="1" ht="34.9" customHeight="1" x14ac:dyDescent="0.15">
      <c r="A138" s="86"/>
      <c r="B138" s="87"/>
      <c r="C138" s="97"/>
      <c r="D138" s="203"/>
      <c r="E138" s="212" t="s">
        <v>4313</v>
      </c>
      <c r="F138" s="198" t="s">
        <v>10244</v>
      </c>
      <c r="G138" s="209" t="s">
        <v>10243</v>
      </c>
      <c r="H138" s="199"/>
      <c r="I138" s="199"/>
      <c r="J138" s="209" t="s">
        <v>10242</v>
      </c>
      <c r="K138" s="213" t="s">
        <v>26</v>
      </c>
      <c r="L138" s="206" t="s">
        <v>23</v>
      </c>
      <c r="M138" s="13" t="s">
        <v>60</v>
      </c>
    </row>
    <row r="139" spans="1:13" s="2" customFormat="1" ht="34.9" customHeight="1" x14ac:dyDescent="0.15">
      <c r="A139" s="86"/>
      <c r="B139" s="87"/>
      <c r="C139" s="97"/>
      <c r="D139" s="203"/>
      <c r="E139" s="212" t="s">
        <v>4308</v>
      </c>
      <c r="F139" s="198" t="s">
        <v>10241</v>
      </c>
      <c r="G139" s="209" t="s">
        <v>10240</v>
      </c>
      <c r="H139" s="199"/>
      <c r="I139" s="199"/>
      <c r="J139" s="209" t="s">
        <v>10239</v>
      </c>
      <c r="K139" s="213" t="s">
        <v>26</v>
      </c>
      <c r="L139" s="206" t="s">
        <v>23</v>
      </c>
      <c r="M139" s="13" t="s">
        <v>60</v>
      </c>
    </row>
    <row r="140" spans="1:13" s="2" customFormat="1" ht="34.9" customHeight="1" x14ac:dyDescent="0.15">
      <c r="A140" s="86"/>
      <c r="B140" s="87"/>
      <c r="C140" s="97"/>
      <c r="D140" s="203"/>
      <c r="E140" s="212" t="s">
        <v>4304</v>
      </c>
      <c r="F140" s="198" t="s">
        <v>10238</v>
      </c>
      <c r="G140" s="209" t="s">
        <v>10237</v>
      </c>
      <c r="H140" s="199"/>
      <c r="I140" s="199"/>
      <c r="J140" s="209" t="s">
        <v>10236</v>
      </c>
      <c r="K140" s="213" t="s">
        <v>26</v>
      </c>
      <c r="L140" s="206" t="s">
        <v>23</v>
      </c>
      <c r="M140" s="13" t="s">
        <v>60</v>
      </c>
    </row>
    <row r="141" spans="1:13" s="2" customFormat="1" ht="34.9" customHeight="1" x14ac:dyDescent="0.15">
      <c r="A141" s="86"/>
      <c r="B141" s="87"/>
      <c r="C141" s="97"/>
      <c r="D141" s="203"/>
      <c r="E141" s="212" t="s">
        <v>4300</v>
      </c>
      <c r="F141" s="198" t="s">
        <v>10235</v>
      </c>
      <c r="G141" s="209" t="s">
        <v>10234</v>
      </c>
      <c r="H141" s="199"/>
      <c r="I141" s="199"/>
      <c r="J141" s="209" t="s">
        <v>10233</v>
      </c>
      <c r="K141" s="213" t="s">
        <v>26</v>
      </c>
      <c r="L141" s="206" t="s">
        <v>23</v>
      </c>
      <c r="M141" s="13" t="s">
        <v>60</v>
      </c>
    </row>
    <row r="142" spans="1:13" s="2" customFormat="1" ht="34.9" customHeight="1" x14ac:dyDescent="0.15">
      <c r="A142" s="86"/>
      <c r="B142" s="87"/>
      <c r="C142" s="97"/>
      <c r="D142" s="203"/>
      <c r="E142" s="212" t="s">
        <v>4296</v>
      </c>
      <c r="F142" s="198" t="s">
        <v>10232</v>
      </c>
      <c r="G142" s="209" t="s">
        <v>10231</v>
      </c>
      <c r="H142" s="199"/>
      <c r="I142" s="199"/>
      <c r="J142" s="209" t="s">
        <v>10230</v>
      </c>
      <c r="K142" s="213" t="s">
        <v>26</v>
      </c>
      <c r="L142" s="206" t="s">
        <v>23</v>
      </c>
      <c r="M142" s="13" t="s">
        <v>60</v>
      </c>
    </row>
    <row r="143" spans="1:13" s="2" customFormat="1" ht="34.9" customHeight="1" x14ac:dyDescent="0.15">
      <c r="A143" s="86"/>
      <c r="B143" s="87"/>
      <c r="C143" s="97"/>
      <c r="D143" s="203"/>
      <c r="E143" s="212" t="s">
        <v>4292</v>
      </c>
      <c r="F143" s="198" t="s">
        <v>10229</v>
      </c>
      <c r="G143" s="209" t="s">
        <v>10228</v>
      </c>
      <c r="H143" s="199"/>
      <c r="I143" s="199"/>
      <c r="J143" s="209" t="s">
        <v>10227</v>
      </c>
      <c r="K143" s="213" t="s">
        <v>26</v>
      </c>
      <c r="L143" s="206" t="s">
        <v>23</v>
      </c>
      <c r="M143" s="13" t="s">
        <v>60</v>
      </c>
    </row>
    <row r="144" spans="1:13" s="2" customFormat="1" ht="34.9" customHeight="1" x14ac:dyDescent="0.15">
      <c r="A144" s="86"/>
      <c r="B144" s="87"/>
      <c r="C144" s="97"/>
      <c r="D144" s="203"/>
      <c r="E144" s="219" t="s">
        <v>4286</v>
      </c>
      <c r="F144" s="213" t="s">
        <v>9883</v>
      </c>
      <c r="G144" s="205" t="s">
        <v>10226</v>
      </c>
      <c r="H144" s="57"/>
      <c r="I144" s="19"/>
      <c r="J144" s="13" t="s">
        <v>10225</v>
      </c>
      <c r="K144" s="99" t="s">
        <v>46</v>
      </c>
      <c r="L144" s="206" t="s">
        <v>23</v>
      </c>
      <c r="M144" s="13" t="s">
        <v>104</v>
      </c>
    </row>
    <row r="145" spans="1:13" s="2" customFormat="1" ht="34.9" customHeight="1" x14ac:dyDescent="0.15">
      <c r="A145" s="86"/>
      <c r="B145" s="87"/>
      <c r="C145" s="97"/>
      <c r="D145" s="203"/>
      <c r="E145" s="102"/>
      <c r="F145" s="85"/>
      <c r="G145" s="205" t="s">
        <v>10224</v>
      </c>
      <c r="H145" s="57"/>
      <c r="I145" s="19"/>
      <c r="J145" s="13" t="s">
        <v>10223</v>
      </c>
      <c r="K145" s="99" t="s">
        <v>170</v>
      </c>
      <c r="L145" s="206" t="s">
        <v>23</v>
      </c>
      <c r="M145" s="13" t="s">
        <v>104</v>
      </c>
    </row>
    <row r="146" spans="1:13" s="2" customFormat="1" ht="34.9" customHeight="1" x14ac:dyDescent="0.15">
      <c r="A146" s="86"/>
      <c r="B146" s="87"/>
      <c r="C146" s="97"/>
      <c r="D146" s="203"/>
      <c r="E146" s="97" t="s">
        <v>10222</v>
      </c>
      <c r="F146" s="221" t="s">
        <v>9858</v>
      </c>
      <c r="G146" s="205" t="s">
        <v>10221</v>
      </c>
      <c r="H146" s="19"/>
      <c r="I146" s="19"/>
      <c r="J146" s="205" t="s">
        <v>10220</v>
      </c>
      <c r="K146" s="213" t="s">
        <v>26</v>
      </c>
      <c r="L146" s="206" t="s">
        <v>23</v>
      </c>
      <c r="M146" s="13" t="s">
        <v>9855</v>
      </c>
    </row>
    <row r="147" spans="1:13" s="2" customFormat="1" ht="34.9" customHeight="1" x14ac:dyDescent="0.15">
      <c r="A147" s="86"/>
      <c r="B147" s="87"/>
      <c r="C147" s="97"/>
      <c r="D147" s="203"/>
      <c r="E147" s="98" t="s">
        <v>4278</v>
      </c>
      <c r="F147" s="99" t="s">
        <v>10219</v>
      </c>
      <c r="G147" s="205" t="s">
        <v>10218</v>
      </c>
      <c r="H147" s="19"/>
      <c r="I147" s="19"/>
      <c r="J147" s="205" t="s">
        <v>10217</v>
      </c>
      <c r="K147" s="213" t="s">
        <v>26</v>
      </c>
      <c r="L147" s="206" t="s">
        <v>23</v>
      </c>
      <c r="M147" s="13" t="s">
        <v>104</v>
      </c>
    </row>
    <row r="148" spans="1:13" s="2" customFormat="1" ht="34.9" customHeight="1" x14ac:dyDescent="0.15">
      <c r="A148" s="86"/>
      <c r="B148" s="87"/>
      <c r="C148" s="97"/>
      <c r="D148" s="203"/>
      <c r="E148" s="97" t="s">
        <v>4274</v>
      </c>
      <c r="F148" s="221" t="s">
        <v>10216</v>
      </c>
      <c r="G148" s="205" t="s">
        <v>10215</v>
      </c>
      <c r="H148" s="19"/>
      <c r="I148" s="19"/>
      <c r="J148" s="205" t="s">
        <v>10214</v>
      </c>
      <c r="K148" s="213" t="s">
        <v>26</v>
      </c>
      <c r="L148" s="206" t="s">
        <v>23</v>
      </c>
      <c r="M148" s="13" t="s">
        <v>24</v>
      </c>
    </row>
    <row r="149" spans="1:13" s="2" customFormat="1" ht="34.9" customHeight="1" x14ac:dyDescent="0.15">
      <c r="A149" s="86"/>
      <c r="B149" s="87"/>
      <c r="C149" s="307" t="s">
        <v>35</v>
      </c>
      <c r="D149" s="202" t="s">
        <v>7751</v>
      </c>
      <c r="E149" s="212" t="s">
        <v>42</v>
      </c>
      <c r="F149" s="198" t="s">
        <v>10213</v>
      </c>
      <c r="G149" s="209" t="s">
        <v>10212</v>
      </c>
      <c r="H149" s="199"/>
      <c r="I149" s="198" t="s">
        <v>2720</v>
      </c>
      <c r="J149" s="209" t="s">
        <v>10211</v>
      </c>
      <c r="K149" s="213" t="s">
        <v>46</v>
      </c>
      <c r="L149" s="206" t="s">
        <v>23</v>
      </c>
      <c r="M149" s="13" t="s">
        <v>60</v>
      </c>
    </row>
    <row r="150" spans="1:13" s="2" customFormat="1" ht="34.9" customHeight="1" x14ac:dyDescent="0.15">
      <c r="A150" s="86"/>
      <c r="B150" s="87"/>
      <c r="C150" s="234"/>
      <c r="D150" s="203"/>
      <c r="E150" s="212" t="s">
        <v>43</v>
      </c>
      <c r="F150" s="198" t="s">
        <v>9757</v>
      </c>
      <c r="G150" s="209" t="s">
        <v>9756</v>
      </c>
      <c r="H150" s="199"/>
      <c r="I150" s="199"/>
      <c r="J150" s="209" t="s">
        <v>9755</v>
      </c>
      <c r="K150" s="213" t="s">
        <v>46</v>
      </c>
      <c r="L150" s="206" t="s">
        <v>23</v>
      </c>
      <c r="M150" s="13" t="s">
        <v>60</v>
      </c>
    </row>
    <row r="151" spans="1:13" s="2" customFormat="1" ht="34.9" customHeight="1" x14ac:dyDescent="0.15">
      <c r="A151" s="86"/>
      <c r="B151" s="87"/>
      <c r="C151" s="234"/>
      <c r="D151" s="203"/>
      <c r="E151" s="212" t="s">
        <v>38</v>
      </c>
      <c r="F151" s="198" t="s">
        <v>10210</v>
      </c>
      <c r="G151" s="209" t="s">
        <v>10209</v>
      </c>
      <c r="H151" s="199"/>
      <c r="I151" s="199"/>
      <c r="J151" s="209" t="s">
        <v>10208</v>
      </c>
      <c r="K151" s="213" t="s">
        <v>46</v>
      </c>
      <c r="L151" s="206" t="s">
        <v>23</v>
      </c>
      <c r="M151" s="13" t="s">
        <v>60</v>
      </c>
    </row>
    <row r="152" spans="1:13" s="2" customFormat="1" ht="34.9" customHeight="1" x14ac:dyDescent="0.15">
      <c r="A152" s="86"/>
      <c r="B152" s="87"/>
      <c r="C152" s="234"/>
      <c r="D152" s="203"/>
      <c r="E152" s="212" t="s">
        <v>77</v>
      </c>
      <c r="F152" s="198" t="s">
        <v>10207</v>
      </c>
      <c r="G152" s="209" t="s">
        <v>10206</v>
      </c>
      <c r="H152" s="199"/>
      <c r="I152" s="199"/>
      <c r="J152" s="209" t="s">
        <v>10205</v>
      </c>
      <c r="K152" s="213" t="s">
        <v>26</v>
      </c>
      <c r="L152" s="206" t="s">
        <v>23</v>
      </c>
      <c r="M152" s="205" t="s">
        <v>104</v>
      </c>
    </row>
    <row r="153" spans="1:13" s="2" customFormat="1" ht="34.9" customHeight="1" x14ac:dyDescent="0.15">
      <c r="A153" s="86"/>
      <c r="B153" s="87"/>
      <c r="C153" s="234"/>
      <c r="D153" s="203"/>
      <c r="E153" s="212" t="s">
        <v>29</v>
      </c>
      <c r="F153" s="198" t="s">
        <v>10204</v>
      </c>
      <c r="G153" s="209" t="s">
        <v>10203</v>
      </c>
      <c r="H153" s="199"/>
      <c r="I153" s="199"/>
      <c r="J153" s="209" t="s">
        <v>10202</v>
      </c>
      <c r="K153" s="213" t="s">
        <v>26</v>
      </c>
      <c r="L153" s="206" t="s">
        <v>23</v>
      </c>
      <c r="M153" s="205" t="s">
        <v>104</v>
      </c>
    </row>
    <row r="154" spans="1:13" s="2" customFormat="1" ht="34.9" customHeight="1" x14ac:dyDescent="0.15">
      <c r="A154" s="86"/>
      <c r="B154" s="87"/>
      <c r="C154" s="234"/>
      <c r="D154" s="203"/>
      <c r="E154" s="212" t="s">
        <v>30</v>
      </c>
      <c r="F154" s="198" t="s">
        <v>10201</v>
      </c>
      <c r="G154" s="209" t="s">
        <v>10200</v>
      </c>
      <c r="H154" s="199"/>
      <c r="I154" s="199"/>
      <c r="J154" s="209" t="s">
        <v>10199</v>
      </c>
      <c r="K154" s="213" t="s">
        <v>26</v>
      </c>
      <c r="L154" s="206" t="s">
        <v>23</v>
      </c>
      <c r="M154" s="205" t="s">
        <v>104</v>
      </c>
    </row>
    <row r="155" spans="1:13" s="2" customFormat="1" ht="34.9" customHeight="1" x14ac:dyDescent="0.15">
      <c r="A155" s="86"/>
      <c r="B155" s="87"/>
      <c r="C155" s="234"/>
      <c r="D155" s="203"/>
      <c r="E155" s="212" t="s">
        <v>31</v>
      </c>
      <c r="F155" s="198" t="s">
        <v>10198</v>
      </c>
      <c r="G155" s="209" t="s">
        <v>10197</v>
      </c>
      <c r="H155" s="199"/>
      <c r="I155" s="199"/>
      <c r="J155" s="209" t="s">
        <v>10196</v>
      </c>
      <c r="K155" s="213" t="s">
        <v>26</v>
      </c>
      <c r="L155" s="206" t="s">
        <v>23</v>
      </c>
      <c r="M155" s="205" t="s">
        <v>104</v>
      </c>
    </row>
    <row r="156" spans="1:13" s="2" customFormat="1" ht="21" x14ac:dyDescent="0.15">
      <c r="A156" s="86"/>
      <c r="B156" s="87"/>
      <c r="C156" s="234"/>
      <c r="D156" s="203"/>
      <c r="E156" s="212" t="s">
        <v>1080</v>
      </c>
      <c r="F156" s="198" t="s">
        <v>10195</v>
      </c>
      <c r="G156" s="209" t="s">
        <v>10194</v>
      </c>
      <c r="H156" s="199"/>
      <c r="I156" s="199"/>
      <c r="J156" s="209" t="s">
        <v>10193</v>
      </c>
      <c r="K156" s="213" t="s">
        <v>26</v>
      </c>
      <c r="L156" s="206" t="s">
        <v>23</v>
      </c>
      <c r="M156" s="205" t="s">
        <v>104</v>
      </c>
    </row>
    <row r="157" spans="1:13" s="2" customFormat="1" ht="90.6" customHeight="1" x14ac:dyDescent="0.15">
      <c r="A157" s="89">
        <v>35</v>
      </c>
      <c r="B157" s="91" t="s">
        <v>61</v>
      </c>
      <c r="C157" s="307" t="s">
        <v>21</v>
      </c>
      <c r="D157" s="202" t="s">
        <v>2716</v>
      </c>
      <c r="E157" s="9" t="s">
        <v>42</v>
      </c>
      <c r="F157" s="10" t="s">
        <v>1261</v>
      </c>
      <c r="G157" s="13" t="s">
        <v>10192</v>
      </c>
      <c r="H157" s="196" t="s">
        <v>1259</v>
      </c>
      <c r="I157" s="209" t="s">
        <v>2713</v>
      </c>
      <c r="J157" s="205" t="s">
        <v>10191</v>
      </c>
      <c r="K157" s="220" t="s">
        <v>749</v>
      </c>
      <c r="L157" s="206" t="s">
        <v>846</v>
      </c>
      <c r="M157" s="205" t="s">
        <v>9740</v>
      </c>
    </row>
    <row r="158" spans="1:13" s="2" customFormat="1" ht="30" customHeight="1" x14ac:dyDescent="0.15">
      <c r="A158" s="86"/>
      <c r="B158" s="87"/>
      <c r="C158" s="234"/>
      <c r="D158" s="203"/>
      <c r="E158" s="6" t="s">
        <v>43</v>
      </c>
      <c r="F158" s="19" t="s">
        <v>10190</v>
      </c>
      <c r="G158" s="57" t="s">
        <v>10189</v>
      </c>
      <c r="H158" s="221"/>
      <c r="I158" s="199"/>
      <c r="J158" s="205" t="s">
        <v>10188</v>
      </c>
      <c r="K158" s="220" t="s">
        <v>2598</v>
      </c>
      <c r="L158" s="206" t="s">
        <v>23</v>
      </c>
      <c r="M158" s="205" t="s">
        <v>911</v>
      </c>
    </row>
    <row r="159" spans="1:13" s="2" customFormat="1" ht="30" customHeight="1" x14ac:dyDescent="0.15">
      <c r="A159" s="86"/>
      <c r="B159" s="87"/>
      <c r="C159" s="307" t="s">
        <v>35</v>
      </c>
      <c r="D159" s="202" t="s">
        <v>10187</v>
      </c>
      <c r="E159" s="219" t="s">
        <v>42</v>
      </c>
      <c r="F159" s="220" t="s">
        <v>10186</v>
      </c>
      <c r="G159" s="13" t="s">
        <v>10185</v>
      </c>
      <c r="H159" s="197"/>
      <c r="I159" s="198" t="s">
        <v>3498</v>
      </c>
      <c r="J159" s="13" t="s">
        <v>10184</v>
      </c>
      <c r="K159" s="10" t="s">
        <v>28</v>
      </c>
      <c r="L159" s="8" t="s">
        <v>23</v>
      </c>
      <c r="M159" s="13" t="s">
        <v>65</v>
      </c>
    </row>
    <row r="160" spans="1:13" s="2" customFormat="1" ht="30" customHeight="1" x14ac:dyDescent="0.15">
      <c r="A160" s="86"/>
      <c r="B160" s="87"/>
      <c r="C160" s="234"/>
      <c r="D160" s="203"/>
      <c r="E160" s="97"/>
      <c r="F160" s="19"/>
      <c r="G160" s="205" t="s">
        <v>10183</v>
      </c>
      <c r="H160" s="221"/>
      <c r="I160" s="199"/>
      <c r="J160" s="205" t="s">
        <v>10182</v>
      </c>
      <c r="K160" s="220" t="s">
        <v>26</v>
      </c>
      <c r="L160" s="206" t="s">
        <v>2558</v>
      </c>
      <c r="M160" s="205" t="s">
        <v>104</v>
      </c>
    </row>
    <row r="161" spans="1:43" s="2" customFormat="1" ht="30" customHeight="1" x14ac:dyDescent="0.15">
      <c r="A161" s="86"/>
      <c r="B161" s="87"/>
      <c r="C161" s="234"/>
      <c r="D161" s="203"/>
      <c r="E161" s="219" t="s">
        <v>43</v>
      </c>
      <c r="F161" s="213" t="s">
        <v>10181</v>
      </c>
      <c r="G161" s="205" t="s">
        <v>10180</v>
      </c>
      <c r="H161" s="221"/>
      <c r="I161" s="193"/>
      <c r="J161" s="205" t="s">
        <v>10179</v>
      </c>
      <c r="K161" s="220" t="s">
        <v>25</v>
      </c>
      <c r="L161" s="206" t="s">
        <v>23</v>
      </c>
      <c r="M161" s="205" t="s">
        <v>65</v>
      </c>
    </row>
    <row r="162" spans="1:43" s="2" customFormat="1" ht="30" customHeight="1" x14ac:dyDescent="0.15">
      <c r="A162" s="86"/>
      <c r="B162" s="87"/>
      <c r="C162" s="234"/>
      <c r="D162" s="203"/>
      <c r="E162" s="98" t="s">
        <v>38</v>
      </c>
      <c r="F162" s="99" t="s">
        <v>7341</v>
      </c>
      <c r="G162" s="205" t="s">
        <v>10178</v>
      </c>
      <c r="H162" s="221"/>
      <c r="I162" s="193"/>
      <c r="J162" s="205" t="s">
        <v>10177</v>
      </c>
      <c r="K162" s="220" t="s">
        <v>53</v>
      </c>
      <c r="L162" s="206" t="s">
        <v>23</v>
      </c>
      <c r="M162" s="205" t="s">
        <v>24</v>
      </c>
    </row>
    <row r="163" spans="1:43" s="2" customFormat="1" ht="30" customHeight="1" x14ac:dyDescent="0.15">
      <c r="A163" s="86"/>
      <c r="B163" s="87"/>
      <c r="C163" s="234"/>
      <c r="D163" s="203"/>
      <c r="E163" s="59" t="s">
        <v>77</v>
      </c>
      <c r="F163" s="213" t="s">
        <v>10176</v>
      </c>
      <c r="G163" s="205" t="s">
        <v>10175</v>
      </c>
      <c r="H163" s="221"/>
      <c r="I163" s="193"/>
      <c r="J163" s="205" t="s">
        <v>10174</v>
      </c>
      <c r="K163" s="220" t="s">
        <v>40</v>
      </c>
      <c r="L163" s="206" t="s">
        <v>23</v>
      </c>
      <c r="M163" s="205" t="s">
        <v>60</v>
      </c>
    </row>
    <row r="164" spans="1:43" s="2" customFormat="1" ht="57" customHeight="1" x14ac:dyDescent="0.15">
      <c r="A164" s="86"/>
      <c r="B164" s="87"/>
      <c r="C164" s="234"/>
      <c r="D164" s="203"/>
      <c r="E164" s="219" t="s">
        <v>29</v>
      </c>
      <c r="F164" s="213" t="s">
        <v>9858</v>
      </c>
      <c r="G164" s="205" t="s">
        <v>10173</v>
      </c>
      <c r="H164" s="221"/>
      <c r="I164" s="193"/>
      <c r="J164" s="205" t="s">
        <v>10172</v>
      </c>
      <c r="K164" s="220" t="s">
        <v>26</v>
      </c>
      <c r="L164" s="206" t="s">
        <v>23</v>
      </c>
      <c r="M164" s="205" t="s">
        <v>10171</v>
      </c>
    </row>
    <row r="165" spans="1:43" s="2" customFormat="1" ht="31.5" x14ac:dyDescent="0.15">
      <c r="A165" s="86"/>
      <c r="B165" s="87"/>
      <c r="C165" s="234"/>
      <c r="D165" s="203"/>
      <c r="E165" s="21"/>
      <c r="F165" s="221"/>
      <c r="G165" s="205" t="s">
        <v>10170</v>
      </c>
      <c r="H165" s="221"/>
      <c r="I165" s="193"/>
      <c r="J165" s="205" t="s">
        <v>10169</v>
      </c>
      <c r="K165" s="220" t="s">
        <v>40</v>
      </c>
      <c r="L165" s="206" t="s">
        <v>23</v>
      </c>
      <c r="M165" s="205" t="s">
        <v>9855</v>
      </c>
    </row>
    <row r="166" spans="1:43" s="658" customFormat="1" ht="30" customHeight="1" x14ac:dyDescent="0.25">
      <c r="A166" s="718">
        <v>36</v>
      </c>
      <c r="B166" s="386" t="s">
        <v>213</v>
      </c>
      <c r="C166" s="714" t="s">
        <v>21</v>
      </c>
      <c r="D166" s="213" t="s">
        <v>179</v>
      </c>
      <c r="E166" s="98" t="s">
        <v>43</v>
      </c>
      <c r="F166" s="99" t="s">
        <v>10168</v>
      </c>
      <c r="G166" s="196" t="s">
        <v>10167</v>
      </c>
      <c r="H166" s="717" t="s">
        <v>1242</v>
      </c>
      <c r="I166" s="716" t="s">
        <v>255</v>
      </c>
      <c r="J166" s="196" t="s">
        <v>10166</v>
      </c>
      <c r="K166" s="537" t="s">
        <v>26</v>
      </c>
      <c r="L166" s="206" t="s">
        <v>23</v>
      </c>
      <c r="M166" s="13" t="s">
        <v>24</v>
      </c>
      <c r="N166" s="659"/>
      <c r="O166" s="659"/>
      <c r="P166" s="659"/>
      <c r="Q166" s="659"/>
      <c r="R166" s="659"/>
      <c r="S166" s="659"/>
      <c r="T166" s="659"/>
      <c r="U166" s="659"/>
      <c r="V166" s="659"/>
      <c r="W166" s="659"/>
      <c r="X166" s="659"/>
      <c r="Y166" s="659"/>
      <c r="Z166" s="659"/>
      <c r="AA166" s="659"/>
      <c r="AB166" s="659"/>
      <c r="AC166" s="659"/>
      <c r="AD166" s="659"/>
      <c r="AE166" s="659"/>
      <c r="AF166" s="659"/>
      <c r="AG166" s="659"/>
      <c r="AH166" s="659"/>
      <c r="AI166" s="659"/>
      <c r="AJ166" s="659"/>
      <c r="AK166" s="659"/>
      <c r="AL166" s="659"/>
      <c r="AM166" s="659"/>
      <c r="AN166" s="659"/>
      <c r="AO166" s="659"/>
      <c r="AP166" s="659"/>
      <c r="AQ166" s="659"/>
    </row>
    <row r="167" spans="1:43" s="658" customFormat="1" ht="30" customHeight="1" x14ac:dyDescent="0.25">
      <c r="A167" s="704"/>
      <c r="B167" s="21"/>
      <c r="C167" s="715"/>
      <c r="D167" s="221"/>
      <c r="E167" s="98" t="s">
        <v>38</v>
      </c>
      <c r="F167" s="99" t="s">
        <v>9429</v>
      </c>
      <c r="G167" s="196" t="s">
        <v>10165</v>
      </c>
      <c r="H167" s="221"/>
      <c r="I167" s="21"/>
      <c r="J167" s="196" t="s">
        <v>10164</v>
      </c>
      <c r="K167" s="537" t="s">
        <v>46</v>
      </c>
      <c r="L167" s="206" t="s">
        <v>23</v>
      </c>
      <c r="M167" s="14" t="s">
        <v>60</v>
      </c>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659"/>
      <c r="AL167" s="659"/>
      <c r="AM167" s="659"/>
      <c r="AN167" s="659"/>
      <c r="AO167" s="659"/>
      <c r="AP167" s="659"/>
      <c r="AQ167" s="659"/>
    </row>
    <row r="168" spans="1:43" s="658" customFormat="1" ht="30" customHeight="1" x14ac:dyDescent="0.25">
      <c r="A168" s="704"/>
      <c r="B168" s="21"/>
      <c r="C168" s="715"/>
      <c r="D168" s="221"/>
      <c r="E168" s="98" t="s">
        <v>77</v>
      </c>
      <c r="F168" s="99" t="s">
        <v>10163</v>
      </c>
      <c r="G168" s="14" t="s">
        <v>10162</v>
      </c>
      <c r="H168" s="221"/>
      <c r="I168" s="21"/>
      <c r="J168" s="196" t="s">
        <v>10161</v>
      </c>
      <c r="K168" s="537" t="s">
        <v>26</v>
      </c>
      <c r="L168" s="206" t="s">
        <v>23</v>
      </c>
      <c r="M168" s="14" t="s">
        <v>60</v>
      </c>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659"/>
      <c r="AL168" s="659"/>
      <c r="AM168" s="659"/>
      <c r="AN168" s="659"/>
      <c r="AO168" s="659"/>
      <c r="AP168" s="659"/>
      <c r="AQ168" s="659"/>
    </row>
    <row r="169" spans="1:43" s="658" customFormat="1" ht="30" customHeight="1" x14ac:dyDescent="0.25">
      <c r="A169" s="704"/>
      <c r="B169" s="21"/>
      <c r="C169" s="715"/>
      <c r="D169" s="221"/>
      <c r="E169" s="219" t="s">
        <v>29</v>
      </c>
      <c r="F169" s="213" t="s">
        <v>10160</v>
      </c>
      <c r="G169" s="14" t="s">
        <v>10159</v>
      </c>
      <c r="H169" s="221"/>
      <c r="I169" s="197"/>
      <c r="J169" s="196" t="s">
        <v>10158</v>
      </c>
      <c r="K169" s="537" t="s">
        <v>170</v>
      </c>
      <c r="L169" s="206" t="s">
        <v>23</v>
      </c>
      <c r="M169" s="14" t="s">
        <v>60</v>
      </c>
      <c r="N169" s="659"/>
      <c r="O169" s="659"/>
      <c r="P169" s="659"/>
      <c r="Q169" s="659"/>
      <c r="R169" s="659"/>
      <c r="S169" s="659"/>
      <c r="T169" s="659"/>
      <c r="U169" s="659"/>
      <c r="V169" s="659"/>
      <c r="W169" s="659"/>
      <c r="X169" s="659"/>
      <c r="Y169" s="659"/>
      <c r="Z169" s="659"/>
      <c r="AA169" s="659"/>
      <c r="AB169" s="659"/>
      <c r="AC169" s="659"/>
      <c r="AD169" s="659"/>
      <c r="AE169" s="659"/>
      <c r="AF169" s="659"/>
      <c r="AG169" s="659"/>
      <c r="AH169" s="659"/>
      <c r="AI169" s="659"/>
      <c r="AJ169" s="659"/>
      <c r="AK169" s="659"/>
      <c r="AL169" s="659"/>
      <c r="AM169" s="659"/>
      <c r="AN169" s="659"/>
      <c r="AO169" s="659"/>
      <c r="AP169" s="659"/>
      <c r="AQ169" s="659"/>
    </row>
    <row r="170" spans="1:43" s="658" customFormat="1" ht="30" customHeight="1" x14ac:dyDescent="0.25">
      <c r="A170" s="704"/>
      <c r="B170" s="21"/>
      <c r="C170" s="715"/>
      <c r="D170" s="221"/>
      <c r="E170" s="219" t="s">
        <v>108</v>
      </c>
      <c r="F170" s="213" t="s">
        <v>7341</v>
      </c>
      <c r="G170" s="14" t="s">
        <v>10157</v>
      </c>
      <c r="H170" s="221"/>
      <c r="I170" s="197"/>
      <c r="J170" s="196" t="s">
        <v>10156</v>
      </c>
      <c r="K170" s="537" t="s">
        <v>180</v>
      </c>
      <c r="L170" s="206" t="s">
        <v>23</v>
      </c>
      <c r="M170" s="14" t="s">
        <v>60</v>
      </c>
      <c r="N170" s="659"/>
      <c r="O170" s="659"/>
      <c r="P170" s="659"/>
      <c r="Q170" s="659"/>
      <c r="R170" s="659"/>
      <c r="S170" s="659"/>
      <c r="T170" s="659"/>
      <c r="U170" s="659"/>
      <c r="V170" s="659"/>
      <c r="W170" s="659"/>
      <c r="X170" s="659"/>
      <c r="Y170" s="659"/>
      <c r="Z170" s="659"/>
      <c r="AA170" s="659"/>
      <c r="AB170" s="659"/>
      <c r="AC170" s="659"/>
      <c r="AD170" s="659"/>
      <c r="AE170" s="659"/>
      <c r="AF170" s="659"/>
      <c r="AG170" s="659"/>
      <c r="AH170" s="659"/>
      <c r="AI170" s="659"/>
      <c r="AJ170" s="659"/>
      <c r="AK170" s="659"/>
      <c r="AL170" s="659"/>
      <c r="AM170" s="659"/>
      <c r="AN170" s="659"/>
      <c r="AO170" s="659"/>
      <c r="AP170" s="659"/>
      <c r="AQ170" s="659"/>
    </row>
    <row r="171" spans="1:43" s="658" customFormat="1" ht="30" customHeight="1" x14ac:dyDescent="0.25">
      <c r="A171" s="704"/>
      <c r="B171" s="21"/>
      <c r="C171" s="715"/>
      <c r="D171" s="221"/>
      <c r="E171" s="219" t="s">
        <v>31</v>
      </c>
      <c r="F171" s="213" t="s">
        <v>9858</v>
      </c>
      <c r="G171" s="14" t="s">
        <v>10155</v>
      </c>
      <c r="H171" s="221"/>
      <c r="I171" s="197"/>
      <c r="J171" s="196" t="s">
        <v>10154</v>
      </c>
      <c r="K171" s="537" t="s">
        <v>26</v>
      </c>
      <c r="L171" s="206" t="s">
        <v>23</v>
      </c>
      <c r="M171" s="14" t="s">
        <v>9855</v>
      </c>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659"/>
      <c r="AL171" s="659"/>
      <c r="AM171" s="659"/>
      <c r="AN171" s="659"/>
      <c r="AO171" s="659"/>
      <c r="AP171" s="659"/>
      <c r="AQ171" s="659"/>
    </row>
    <row r="172" spans="1:43" s="658" customFormat="1" ht="30" customHeight="1" x14ac:dyDescent="0.25">
      <c r="A172" s="704"/>
      <c r="B172" s="21"/>
      <c r="C172" s="714" t="s">
        <v>89</v>
      </c>
      <c r="D172" s="213" t="s">
        <v>1231</v>
      </c>
      <c r="E172" s="9" t="s">
        <v>42</v>
      </c>
      <c r="F172" s="10" t="s">
        <v>10153</v>
      </c>
      <c r="G172" s="14" t="s">
        <v>10152</v>
      </c>
      <c r="H172" s="221"/>
      <c r="I172" s="196" t="s">
        <v>1227</v>
      </c>
      <c r="J172" s="196" t="s">
        <v>2686</v>
      </c>
      <c r="K172" s="537" t="s">
        <v>180</v>
      </c>
      <c r="L172" s="206" t="s">
        <v>23</v>
      </c>
      <c r="M172" s="14" t="s">
        <v>60</v>
      </c>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659"/>
      <c r="AL172" s="659"/>
      <c r="AM172" s="659"/>
      <c r="AN172" s="659"/>
      <c r="AO172" s="659"/>
      <c r="AP172" s="659"/>
      <c r="AQ172" s="659"/>
    </row>
    <row r="173" spans="1:43" s="2" customFormat="1" ht="30" customHeight="1" x14ac:dyDescent="0.15">
      <c r="A173" s="86"/>
      <c r="B173" s="87"/>
      <c r="C173" s="97"/>
      <c r="D173" s="203"/>
      <c r="E173" s="219" t="s">
        <v>43</v>
      </c>
      <c r="F173" s="213" t="s">
        <v>9883</v>
      </c>
      <c r="G173" s="205" t="s">
        <v>10151</v>
      </c>
      <c r="H173" s="57"/>
      <c r="I173" s="19"/>
      <c r="J173" s="13" t="s">
        <v>10150</v>
      </c>
      <c r="K173" s="99" t="s">
        <v>46</v>
      </c>
      <c r="L173" s="206" t="s">
        <v>23</v>
      </c>
      <c r="M173" s="13" t="s">
        <v>104</v>
      </c>
    </row>
    <row r="174" spans="1:43" s="2" customFormat="1" ht="30" customHeight="1" x14ac:dyDescent="0.15">
      <c r="A174" s="86"/>
      <c r="B174" s="87"/>
      <c r="C174" s="102"/>
      <c r="D174" s="203"/>
      <c r="E174" s="102"/>
      <c r="F174" s="85"/>
      <c r="G174" s="205" t="s">
        <v>10149</v>
      </c>
      <c r="H174" s="57"/>
      <c r="I174" s="19"/>
      <c r="J174" s="13" t="s">
        <v>10148</v>
      </c>
      <c r="K174" s="99" t="s">
        <v>170</v>
      </c>
      <c r="L174" s="206" t="s">
        <v>23</v>
      </c>
      <c r="M174" s="13" t="s">
        <v>104</v>
      </c>
    </row>
    <row r="175" spans="1:43" s="658" customFormat="1" ht="30" customHeight="1" x14ac:dyDescent="0.25">
      <c r="A175" s="704"/>
      <c r="B175" s="21"/>
      <c r="C175" s="714" t="s">
        <v>41</v>
      </c>
      <c r="D175" s="213" t="s">
        <v>256</v>
      </c>
      <c r="E175" s="9" t="s">
        <v>42</v>
      </c>
      <c r="F175" s="10" t="s">
        <v>10147</v>
      </c>
      <c r="G175" s="14" t="s">
        <v>2685</v>
      </c>
      <c r="H175" s="221"/>
      <c r="I175" s="14" t="s">
        <v>1222</v>
      </c>
      <c r="J175" s="196" t="s">
        <v>2684</v>
      </c>
      <c r="K175" s="537" t="s">
        <v>26</v>
      </c>
      <c r="L175" s="206" t="s">
        <v>23</v>
      </c>
      <c r="M175" s="14" t="s">
        <v>60</v>
      </c>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659"/>
      <c r="AL175" s="659"/>
      <c r="AM175" s="659"/>
      <c r="AN175" s="659"/>
      <c r="AO175" s="659"/>
      <c r="AP175" s="659"/>
      <c r="AQ175" s="659"/>
    </row>
    <row r="176" spans="1:43" s="2" customFormat="1" ht="58.5" customHeight="1" x14ac:dyDescent="0.15">
      <c r="A176" s="89">
        <v>37</v>
      </c>
      <c r="B176" s="91" t="s">
        <v>816</v>
      </c>
      <c r="C176" s="307" t="s">
        <v>21</v>
      </c>
      <c r="D176" s="202" t="s">
        <v>64</v>
      </c>
      <c r="E176" s="906" t="s">
        <v>1595</v>
      </c>
      <c r="F176" s="908"/>
      <c r="G176" s="13" t="s">
        <v>1207</v>
      </c>
      <c r="H176" s="213" t="s">
        <v>164</v>
      </c>
      <c r="I176" s="198" t="s">
        <v>165</v>
      </c>
      <c r="J176" s="13" t="s">
        <v>10146</v>
      </c>
      <c r="K176" s="10" t="s">
        <v>25</v>
      </c>
      <c r="L176" s="206" t="s">
        <v>23</v>
      </c>
      <c r="M176" s="13" t="s">
        <v>24</v>
      </c>
    </row>
    <row r="177" spans="1:13" s="2" customFormat="1" ht="123" customHeight="1" x14ac:dyDescent="0.15">
      <c r="A177" s="86"/>
      <c r="B177" s="87"/>
      <c r="C177" s="97"/>
      <c r="D177" s="203"/>
      <c r="E177" s="906" t="s">
        <v>10145</v>
      </c>
      <c r="F177" s="908"/>
      <c r="G177" s="9" t="s">
        <v>66</v>
      </c>
      <c r="H177" s="57"/>
      <c r="I177" s="6"/>
      <c r="J177" s="13" t="s">
        <v>2104</v>
      </c>
      <c r="K177" s="10" t="s">
        <v>100</v>
      </c>
      <c r="L177" s="8" t="s">
        <v>23</v>
      </c>
      <c r="M177" s="13" t="s">
        <v>24</v>
      </c>
    </row>
    <row r="178" spans="1:13" s="2" customFormat="1" ht="129" customHeight="1" x14ac:dyDescent="0.15">
      <c r="A178" s="86"/>
      <c r="B178" s="87"/>
      <c r="C178" s="97"/>
      <c r="D178" s="203"/>
      <c r="E178" s="975"/>
      <c r="F178" s="896"/>
      <c r="G178" s="9" t="s">
        <v>67</v>
      </c>
      <c r="H178" s="57"/>
      <c r="I178" s="19"/>
      <c r="J178" s="13" t="s">
        <v>10144</v>
      </c>
      <c r="K178" s="10" t="s">
        <v>101</v>
      </c>
      <c r="L178" s="206" t="s">
        <v>23</v>
      </c>
      <c r="M178" s="13" t="s">
        <v>24</v>
      </c>
    </row>
    <row r="179" spans="1:13" s="2" customFormat="1" ht="133.15" customHeight="1" x14ac:dyDescent="0.15">
      <c r="A179" s="86"/>
      <c r="B179" s="87"/>
      <c r="C179" s="97"/>
      <c r="D179" s="203"/>
      <c r="E179" s="96"/>
      <c r="F179" s="203"/>
      <c r="G179" s="9" t="s">
        <v>93</v>
      </c>
      <c r="H179" s="57"/>
      <c r="I179" s="6"/>
      <c r="J179" s="13" t="s">
        <v>182</v>
      </c>
      <c r="K179" s="10" t="s">
        <v>1587</v>
      </c>
      <c r="L179" s="206" t="s">
        <v>23</v>
      </c>
      <c r="M179" s="13" t="s">
        <v>24</v>
      </c>
    </row>
    <row r="180" spans="1:13" s="2" customFormat="1" ht="100.15" customHeight="1" x14ac:dyDescent="0.15">
      <c r="A180" s="211"/>
      <c r="B180" s="15"/>
      <c r="C180" s="97"/>
      <c r="D180" s="18"/>
      <c r="E180" s="88"/>
      <c r="F180" s="897"/>
      <c r="G180" s="9" t="s">
        <v>10143</v>
      </c>
      <c r="H180" s="57"/>
      <c r="I180" s="6"/>
      <c r="J180" s="13" t="s">
        <v>10142</v>
      </c>
      <c r="K180" s="10" t="s">
        <v>46</v>
      </c>
      <c r="L180" s="206" t="s">
        <v>23</v>
      </c>
      <c r="M180" s="13" t="s">
        <v>24</v>
      </c>
    </row>
    <row r="181" spans="1:13" s="2" customFormat="1" x14ac:dyDescent="0.15">
      <c r="A181" s="211"/>
      <c r="B181" s="15"/>
      <c r="C181" s="97"/>
      <c r="D181" s="18"/>
      <c r="E181" s="106"/>
      <c r="F181" s="897"/>
      <c r="G181" s="9" t="s">
        <v>1194</v>
      </c>
      <c r="H181" s="57"/>
      <c r="I181" s="19"/>
      <c r="J181" s="13" t="s">
        <v>1193</v>
      </c>
      <c r="K181" s="10" t="s">
        <v>46</v>
      </c>
      <c r="L181" s="206" t="s">
        <v>23</v>
      </c>
      <c r="M181" s="13" t="s">
        <v>24</v>
      </c>
    </row>
    <row r="182" spans="1:13" s="2" customFormat="1" x14ac:dyDescent="0.15">
      <c r="A182" s="211"/>
      <c r="B182" s="15"/>
      <c r="C182" s="97"/>
      <c r="D182" s="18"/>
      <c r="E182" s="101"/>
      <c r="F182" s="85"/>
      <c r="G182" s="9" t="s">
        <v>10141</v>
      </c>
      <c r="H182" s="57"/>
      <c r="I182" s="6"/>
      <c r="J182" s="13" t="s">
        <v>10140</v>
      </c>
      <c r="K182" s="10" t="s">
        <v>180</v>
      </c>
      <c r="L182" s="206" t="s">
        <v>23</v>
      </c>
      <c r="M182" s="13" t="s">
        <v>65</v>
      </c>
    </row>
    <row r="183" spans="1:13" s="2" customFormat="1" x14ac:dyDescent="0.15">
      <c r="A183" s="211"/>
      <c r="B183" s="15"/>
      <c r="C183" s="97"/>
      <c r="D183" s="18"/>
      <c r="E183" s="906" t="s">
        <v>10139</v>
      </c>
      <c r="F183" s="908"/>
      <c r="G183" s="9" t="s">
        <v>97</v>
      </c>
      <c r="H183" s="57"/>
      <c r="I183" s="6"/>
      <c r="J183" s="13" t="s">
        <v>2097</v>
      </c>
      <c r="K183" s="10" t="s">
        <v>46</v>
      </c>
      <c r="L183" s="206" t="s">
        <v>23</v>
      </c>
      <c r="M183" s="13" t="s">
        <v>24</v>
      </c>
    </row>
    <row r="184" spans="1:13" s="2" customFormat="1" ht="42" x14ac:dyDescent="0.15">
      <c r="A184" s="211"/>
      <c r="B184" s="15"/>
      <c r="C184" s="211"/>
      <c r="D184" s="18"/>
      <c r="E184" s="219" t="s">
        <v>29</v>
      </c>
      <c r="F184" s="220" t="s">
        <v>183</v>
      </c>
      <c r="G184" s="9" t="s">
        <v>68</v>
      </c>
      <c r="H184" s="57"/>
      <c r="I184" s="19"/>
      <c r="J184" s="13" t="s">
        <v>197</v>
      </c>
      <c r="K184" s="713" t="s">
        <v>9395</v>
      </c>
      <c r="L184" s="570" t="s">
        <v>23</v>
      </c>
      <c r="M184" s="712" t="s">
        <v>104</v>
      </c>
    </row>
    <row r="185" spans="1:13" s="2" customFormat="1" x14ac:dyDescent="0.15">
      <c r="A185" s="211"/>
      <c r="B185" s="15"/>
      <c r="C185" s="211"/>
      <c r="D185" s="18"/>
      <c r="E185" s="86"/>
      <c r="F185" s="19"/>
      <c r="G185" s="26" t="s">
        <v>1187</v>
      </c>
      <c r="H185" s="57"/>
      <c r="I185" s="19"/>
      <c r="J185" s="205" t="s">
        <v>10138</v>
      </c>
      <c r="K185" s="712" t="s">
        <v>26</v>
      </c>
      <c r="L185" s="711" t="s">
        <v>23</v>
      </c>
      <c r="M185" s="710" t="s">
        <v>104</v>
      </c>
    </row>
    <row r="186" spans="1:13" s="2" customFormat="1" ht="63" x14ac:dyDescent="0.15">
      <c r="A186" s="86"/>
      <c r="B186" s="87"/>
      <c r="C186" s="97"/>
      <c r="D186" s="203"/>
      <c r="E186" s="59" t="s">
        <v>31</v>
      </c>
      <c r="F186" s="213" t="s">
        <v>10137</v>
      </c>
      <c r="G186" s="9" t="s">
        <v>10136</v>
      </c>
      <c r="H186" s="57"/>
      <c r="I186" s="19"/>
      <c r="J186" s="13" t="s">
        <v>10135</v>
      </c>
      <c r="K186" s="10" t="s">
        <v>26</v>
      </c>
      <c r="L186" s="206" t="s">
        <v>23</v>
      </c>
      <c r="M186" s="13" t="s">
        <v>65</v>
      </c>
    </row>
    <row r="187" spans="1:13" s="2" customFormat="1" ht="30" customHeight="1" x14ac:dyDescent="0.15">
      <c r="A187" s="86"/>
      <c r="B187" s="87"/>
      <c r="C187" s="97"/>
      <c r="D187" s="203"/>
      <c r="E187" s="97"/>
      <c r="F187" s="221"/>
      <c r="G187" s="13" t="s">
        <v>10134</v>
      </c>
      <c r="H187" s="57"/>
      <c r="I187" s="19"/>
      <c r="J187" s="13" t="s">
        <v>10133</v>
      </c>
      <c r="K187" s="10" t="s">
        <v>27</v>
      </c>
      <c r="L187" s="206" t="s">
        <v>23</v>
      </c>
      <c r="M187" s="13" t="s">
        <v>65</v>
      </c>
    </row>
    <row r="188" spans="1:13" s="2" customFormat="1" ht="30" customHeight="1" x14ac:dyDescent="0.15">
      <c r="A188" s="86"/>
      <c r="B188" s="87"/>
      <c r="C188" s="97"/>
      <c r="D188" s="203"/>
      <c r="E188" s="21"/>
      <c r="F188" s="221"/>
      <c r="G188" s="58" t="s">
        <v>10132</v>
      </c>
      <c r="H188" s="19"/>
      <c r="I188" s="57"/>
      <c r="J188" s="13" t="s">
        <v>10131</v>
      </c>
      <c r="K188" s="10" t="s">
        <v>28</v>
      </c>
      <c r="L188" s="206" t="s">
        <v>23</v>
      </c>
      <c r="M188" s="13" t="s">
        <v>65</v>
      </c>
    </row>
    <row r="189" spans="1:13" s="2" customFormat="1" ht="30" customHeight="1" x14ac:dyDescent="0.15">
      <c r="A189" s="86"/>
      <c r="B189" s="87"/>
      <c r="C189" s="97"/>
      <c r="D189" s="203"/>
      <c r="E189" s="98" t="s">
        <v>1080</v>
      </c>
      <c r="F189" s="99" t="s">
        <v>10130</v>
      </c>
      <c r="G189" s="58" t="s">
        <v>10129</v>
      </c>
      <c r="H189" s="19"/>
      <c r="I189" s="58"/>
      <c r="J189" s="13" t="s">
        <v>10128</v>
      </c>
      <c r="K189" s="10" t="s">
        <v>26</v>
      </c>
      <c r="L189" s="206" t="s">
        <v>23</v>
      </c>
      <c r="M189" s="13" t="s">
        <v>60</v>
      </c>
    </row>
    <row r="190" spans="1:13" s="2" customFormat="1" ht="12.75" customHeight="1" x14ac:dyDescent="0.15">
      <c r="A190" s="89">
        <v>38</v>
      </c>
      <c r="B190" s="51" t="s">
        <v>88</v>
      </c>
      <c r="C190" s="307" t="s">
        <v>55</v>
      </c>
      <c r="D190" s="202" t="s">
        <v>185</v>
      </c>
      <c r="E190" s="294" t="s">
        <v>31</v>
      </c>
      <c r="F190" s="16" t="s">
        <v>10127</v>
      </c>
      <c r="G190" s="13" t="s">
        <v>10126</v>
      </c>
      <c r="H190" s="220" t="s">
        <v>217</v>
      </c>
      <c r="I190" s="15" t="s">
        <v>1169</v>
      </c>
      <c r="J190" s="13" t="s">
        <v>10125</v>
      </c>
      <c r="K190" s="10" t="s">
        <v>53</v>
      </c>
      <c r="L190" s="206" t="s">
        <v>23</v>
      </c>
      <c r="M190" s="13" t="s">
        <v>65</v>
      </c>
    </row>
    <row r="191" spans="1:13" s="2" customFormat="1" ht="46.5" customHeight="1" x14ac:dyDescent="0.15">
      <c r="A191" s="86"/>
      <c r="B191" s="15"/>
      <c r="C191" s="234"/>
      <c r="D191" s="203"/>
      <c r="E191" s="106"/>
      <c r="F191" s="203"/>
      <c r="G191" s="13" t="s">
        <v>10124</v>
      </c>
      <c r="H191" s="19"/>
      <c r="I191" s="19"/>
      <c r="J191" s="13" t="s">
        <v>10123</v>
      </c>
      <c r="K191" s="10" t="s">
        <v>10122</v>
      </c>
      <c r="L191" s="206" t="s">
        <v>23</v>
      </c>
      <c r="M191" s="13" t="s">
        <v>65</v>
      </c>
    </row>
    <row r="192" spans="1:13" s="2" customFormat="1" ht="30" customHeight="1" x14ac:dyDescent="0.15">
      <c r="A192" s="86"/>
      <c r="B192" s="15"/>
      <c r="C192" s="234"/>
      <c r="D192" s="203"/>
      <c r="E192" s="101"/>
      <c r="F192" s="93"/>
      <c r="G192" s="13" t="s">
        <v>10121</v>
      </c>
      <c r="H192" s="19"/>
      <c r="I192" s="19"/>
      <c r="J192" s="13" t="s">
        <v>10120</v>
      </c>
      <c r="K192" s="10" t="s">
        <v>26</v>
      </c>
      <c r="L192" s="206" t="s">
        <v>23</v>
      </c>
      <c r="M192" s="13" t="s">
        <v>65</v>
      </c>
    </row>
    <row r="193" spans="1:13" s="2" customFormat="1" ht="30" customHeight="1" x14ac:dyDescent="0.15">
      <c r="A193" s="86"/>
      <c r="B193" s="87"/>
      <c r="C193" s="97"/>
      <c r="D193" s="203"/>
      <c r="E193" s="219" t="s">
        <v>1080</v>
      </c>
      <c r="F193" s="213" t="s">
        <v>9883</v>
      </c>
      <c r="G193" s="205" t="s">
        <v>10119</v>
      </c>
      <c r="H193" s="57"/>
      <c r="I193" s="19"/>
      <c r="J193" s="13" t="s">
        <v>10118</v>
      </c>
      <c r="K193" s="99" t="s">
        <v>46</v>
      </c>
      <c r="L193" s="206" t="s">
        <v>23</v>
      </c>
      <c r="M193" s="13" t="s">
        <v>104</v>
      </c>
    </row>
    <row r="194" spans="1:13" s="2" customFormat="1" ht="30" customHeight="1" x14ac:dyDescent="0.15">
      <c r="A194" s="86"/>
      <c r="B194" s="87"/>
      <c r="C194" s="97"/>
      <c r="D194" s="203"/>
      <c r="E194" s="102"/>
      <c r="F194" s="85"/>
      <c r="G194" s="205" t="s">
        <v>10117</v>
      </c>
      <c r="H194" s="57"/>
      <c r="I194" s="19"/>
      <c r="J194" s="13" t="s">
        <v>10116</v>
      </c>
      <c r="K194" s="99" t="s">
        <v>170</v>
      </c>
      <c r="L194" s="206" t="s">
        <v>23</v>
      </c>
      <c r="M194" s="13" t="s">
        <v>104</v>
      </c>
    </row>
    <row r="195" spans="1:13" s="2" customFormat="1" ht="30" customHeight="1" x14ac:dyDescent="0.15">
      <c r="A195" s="86"/>
      <c r="B195" s="87"/>
      <c r="C195" s="97"/>
      <c r="D195" s="203"/>
      <c r="E195" s="102" t="s">
        <v>171</v>
      </c>
      <c r="F195" s="85" t="s">
        <v>10115</v>
      </c>
      <c r="G195" s="26" t="s">
        <v>10114</v>
      </c>
      <c r="H195" s="57"/>
      <c r="I195" s="19"/>
      <c r="J195" s="13" t="s">
        <v>10113</v>
      </c>
      <c r="K195" s="99" t="s">
        <v>46</v>
      </c>
      <c r="L195" s="206" t="s">
        <v>23</v>
      </c>
      <c r="M195" s="13" t="s">
        <v>104</v>
      </c>
    </row>
    <row r="196" spans="1:13" s="2" customFormat="1" ht="30" customHeight="1" x14ac:dyDescent="0.15">
      <c r="A196" s="86"/>
      <c r="B196" s="87"/>
      <c r="C196" s="102"/>
      <c r="D196" s="203"/>
      <c r="E196" s="102" t="s">
        <v>33</v>
      </c>
      <c r="F196" s="85" t="s">
        <v>9370</v>
      </c>
      <c r="G196" s="26" t="s">
        <v>9369</v>
      </c>
      <c r="H196" s="57"/>
      <c r="I196" s="19"/>
      <c r="J196" s="13" t="s">
        <v>9368</v>
      </c>
      <c r="K196" s="99" t="s">
        <v>26</v>
      </c>
      <c r="L196" s="206" t="s">
        <v>23</v>
      </c>
      <c r="M196" s="13" t="s">
        <v>60</v>
      </c>
    </row>
    <row r="197" spans="1:13" s="2" customFormat="1" ht="30" customHeight="1" x14ac:dyDescent="0.15">
      <c r="A197" s="90"/>
      <c r="B197" s="130"/>
      <c r="C197" s="514" t="s">
        <v>72</v>
      </c>
      <c r="D197" s="61" t="s">
        <v>1166</v>
      </c>
      <c r="E197" s="9" t="s">
        <v>42</v>
      </c>
      <c r="F197" s="10" t="s">
        <v>10112</v>
      </c>
      <c r="G197" s="9" t="s">
        <v>2045</v>
      </c>
      <c r="H197" s="57"/>
      <c r="I197" s="209" t="s">
        <v>1163</v>
      </c>
      <c r="J197" s="13" t="s">
        <v>10111</v>
      </c>
      <c r="K197" s="10" t="s">
        <v>46</v>
      </c>
      <c r="L197" s="8" t="s">
        <v>23</v>
      </c>
      <c r="M197" s="13" t="s">
        <v>24</v>
      </c>
    </row>
    <row r="198" spans="1:13" s="2" customFormat="1" ht="31.5" x14ac:dyDescent="0.15">
      <c r="A198" s="89">
        <v>39</v>
      </c>
      <c r="B198" s="91" t="s">
        <v>186</v>
      </c>
      <c r="C198" s="307" t="s">
        <v>21</v>
      </c>
      <c r="D198" s="202" t="s">
        <v>187</v>
      </c>
      <c r="E198" s="212" t="s">
        <v>11</v>
      </c>
      <c r="F198" s="213" t="s">
        <v>10110</v>
      </c>
      <c r="G198" s="13" t="s">
        <v>10109</v>
      </c>
      <c r="H198" s="196" t="s">
        <v>1158</v>
      </c>
      <c r="I198" s="198" t="s">
        <v>1157</v>
      </c>
      <c r="J198" s="13" t="s">
        <v>10108</v>
      </c>
      <c r="K198" s="10" t="s">
        <v>46</v>
      </c>
      <c r="L198" s="206" t="s">
        <v>23</v>
      </c>
      <c r="M198" s="13" t="s">
        <v>24</v>
      </c>
    </row>
    <row r="199" spans="1:13" s="2" customFormat="1" ht="91.9" customHeight="1" x14ac:dyDescent="0.15">
      <c r="A199" s="86"/>
      <c r="B199" s="87"/>
      <c r="C199" s="234"/>
      <c r="D199" s="203"/>
      <c r="E199" s="26" t="s">
        <v>13</v>
      </c>
      <c r="F199" s="220" t="s">
        <v>796</v>
      </c>
      <c r="G199" s="13" t="s">
        <v>1159</v>
      </c>
      <c r="H199" s="221"/>
      <c r="I199" s="199"/>
      <c r="J199" s="13" t="s">
        <v>10107</v>
      </c>
      <c r="K199" s="10" t="s">
        <v>3393</v>
      </c>
      <c r="L199" s="206" t="s">
        <v>23</v>
      </c>
      <c r="M199" s="13" t="s">
        <v>24</v>
      </c>
    </row>
    <row r="200" spans="1:13" s="2" customFormat="1" ht="30" customHeight="1" x14ac:dyDescent="0.15">
      <c r="A200" s="86"/>
      <c r="B200" s="87"/>
      <c r="C200" s="234"/>
      <c r="D200" s="18"/>
      <c r="E200" s="97"/>
      <c r="F200" s="221"/>
      <c r="G200" s="13" t="s">
        <v>2039</v>
      </c>
      <c r="H200" s="221"/>
      <c r="I200" s="199"/>
      <c r="J200" s="13" t="s">
        <v>10106</v>
      </c>
      <c r="K200" s="10" t="s">
        <v>26</v>
      </c>
      <c r="L200" s="206" t="s">
        <v>23</v>
      </c>
      <c r="M200" s="13" t="s">
        <v>104</v>
      </c>
    </row>
    <row r="201" spans="1:13" s="2" customFormat="1" ht="30" customHeight="1" x14ac:dyDescent="0.15">
      <c r="A201" s="86"/>
      <c r="B201" s="87"/>
      <c r="C201" s="234"/>
      <c r="D201" s="203"/>
      <c r="E201" s="97"/>
      <c r="F201" s="221"/>
      <c r="G201" s="13" t="s">
        <v>9360</v>
      </c>
      <c r="H201" s="221"/>
      <c r="I201" s="199"/>
      <c r="J201" s="13" t="s">
        <v>10105</v>
      </c>
      <c r="K201" s="10" t="s">
        <v>25</v>
      </c>
      <c r="L201" s="206" t="s">
        <v>23</v>
      </c>
      <c r="M201" s="13" t="s">
        <v>24</v>
      </c>
    </row>
    <row r="202" spans="1:13" s="2" customFormat="1" ht="52.5" x14ac:dyDescent="0.15">
      <c r="A202" s="86"/>
      <c r="B202" s="87"/>
      <c r="C202" s="234"/>
      <c r="D202" s="203"/>
      <c r="E202" s="219" t="s">
        <v>31</v>
      </c>
      <c r="F202" s="213" t="s">
        <v>106</v>
      </c>
      <c r="G202" s="13" t="s">
        <v>10104</v>
      </c>
      <c r="H202" s="221"/>
      <c r="I202" s="199"/>
      <c r="J202" s="13" t="s">
        <v>10103</v>
      </c>
      <c r="K202" s="10" t="s">
        <v>10102</v>
      </c>
      <c r="L202" s="206" t="s">
        <v>23</v>
      </c>
      <c r="M202" s="13" t="s">
        <v>104</v>
      </c>
    </row>
    <row r="203" spans="1:13" s="2" customFormat="1" ht="30" customHeight="1" x14ac:dyDescent="0.15">
      <c r="A203" s="86"/>
      <c r="B203" s="87"/>
      <c r="C203" s="234"/>
      <c r="D203" s="203"/>
      <c r="E203" s="97"/>
      <c r="F203" s="221"/>
      <c r="G203" s="13" t="s">
        <v>10101</v>
      </c>
      <c r="H203" s="221"/>
      <c r="I203" s="199"/>
      <c r="J203" s="13" t="s">
        <v>10100</v>
      </c>
      <c r="K203" s="10" t="s">
        <v>170</v>
      </c>
      <c r="L203" s="206" t="s">
        <v>23</v>
      </c>
      <c r="M203" s="13" t="s">
        <v>60</v>
      </c>
    </row>
    <row r="204" spans="1:13" s="2" customFormat="1" ht="30" customHeight="1" x14ac:dyDescent="0.15">
      <c r="A204" s="86"/>
      <c r="B204" s="87"/>
      <c r="C204" s="234"/>
      <c r="D204" s="203"/>
      <c r="E204" s="97"/>
      <c r="F204" s="221"/>
      <c r="G204" s="13" t="s">
        <v>10099</v>
      </c>
      <c r="H204" s="221"/>
      <c r="I204" s="199"/>
      <c r="J204" s="13" t="s">
        <v>10098</v>
      </c>
      <c r="K204" s="10" t="s">
        <v>28</v>
      </c>
      <c r="L204" s="206" t="s">
        <v>23</v>
      </c>
      <c r="M204" s="13" t="s">
        <v>104</v>
      </c>
    </row>
    <row r="205" spans="1:13" s="2" customFormat="1" ht="30" customHeight="1" x14ac:dyDescent="0.15">
      <c r="A205" s="86"/>
      <c r="B205" s="87"/>
      <c r="C205" s="234"/>
      <c r="D205" s="203"/>
      <c r="E205" s="97"/>
      <c r="F205" s="221"/>
      <c r="G205" s="13" t="s">
        <v>10097</v>
      </c>
      <c r="H205" s="221"/>
      <c r="I205" s="199"/>
      <c r="J205" s="13" t="s">
        <v>10096</v>
      </c>
      <c r="K205" s="10" t="s">
        <v>27</v>
      </c>
      <c r="L205" s="206" t="s">
        <v>2558</v>
      </c>
      <c r="M205" s="13" t="s">
        <v>104</v>
      </c>
    </row>
    <row r="206" spans="1:13" s="2" customFormat="1" ht="70.900000000000006" customHeight="1" x14ac:dyDescent="0.15">
      <c r="A206" s="86"/>
      <c r="B206" s="87"/>
      <c r="C206" s="234"/>
      <c r="D206" s="203"/>
      <c r="E206" s="102"/>
      <c r="F206" s="85"/>
      <c r="G206" s="13" t="s">
        <v>10095</v>
      </c>
      <c r="H206" s="221"/>
      <c r="I206" s="199"/>
      <c r="J206" s="13" t="s">
        <v>10094</v>
      </c>
      <c r="K206" s="10" t="s">
        <v>26</v>
      </c>
      <c r="L206" s="206" t="s">
        <v>23</v>
      </c>
      <c r="M206" s="13" t="s">
        <v>104</v>
      </c>
    </row>
    <row r="207" spans="1:13" s="2" customFormat="1" ht="52.5" x14ac:dyDescent="0.15">
      <c r="A207" s="86"/>
      <c r="B207" s="87"/>
      <c r="C207" s="102"/>
      <c r="D207" s="93"/>
      <c r="E207" s="11" t="s">
        <v>33</v>
      </c>
      <c r="F207" s="99" t="s">
        <v>2021</v>
      </c>
      <c r="G207" s="13" t="s">
        <v>10093</v>
      </c>
      <c r="H207" s="197"/>
      <c r="I207" s="84"/>
      <c r="J207" s="13" t="s">
        <v>10092</v>
      </c>
      <c r="K207" s="10" t="s">
        <v>135</v>
      </c>
      <c r="L207" s="206" t="s">
        <v>23</v>
      </c>
      <c r="M207" s="13" t="s">
        <v>24</v>
      </c>
    </row>
    <row r="208" spans="1:13" s="2" customFormat="1" ht="30" customHeight="1" x14ac:dyDescent="0.15">
      <c r="A208" s="86"/>
      <c r="B208" s="87"/>
      <c r="C208" s="307" t="s">
        <v>57</v>
      </c>
      <c r="D208" s="203" t="s">
        <v>755</v>
      </c>
      <c r="E208" s="11" t="s">
        <v>42</v>
      </c>
      <c r="F208" s="99" t="s">
        <v>10091</v>
      </c>
      <c r="G208" s="9" t="s">
        <v>10090</v>
      </c>
      <c r="H208" s="197"/>
      <c r="I208" s="198" t="s">
        <v>2531</v>
      </c>
      <c r="J208" s="13" t="s">
        <v>10089</v>
      </c>
      <c r="K208" s="10" t="s">
        <v>46</v>
      </c>
      <c r="L208" s="206" t="s">
        <v>23</v>
      </c>
      <c r="M208" s="13" t="s">
        <v>24</v>
      </c>
    </row>
    <row r="209" spans="1:13" s="2" customFormat="1" ht="30" customHeight="1" x14ac:dyDescent="0.15">
      <c r="A209" s="86"/>
      <c r="B209" s="87"/>
      <c r="C209" s="234"/>
      <c r="D209" s="203"/>
      <c r="E209" s="11" t="s">
        <v>43</v>
      </c>
      <c r="F209" s="99" t="s">
        <v>10088</v>
      </c>
      <c r="G209" s="9" t="s">
        <v>10087</v>
      </c>
      <c r="H209" s="197"/>
      <c r="I209" s="199"/>
      <c r="J209" s="13" t="s">
        <v>10086</v>
      </c>
      <c r="K209" s="10" t="s">
        <v>28</v>
      </c>
      <c r="L209" s="206" t="s">
        <v>23</v>
      </c>
      <c r="M209" s="13" t="s">
        <v>24</v>
      </c>
    </row>
    <row r="210" spans="1:13" s="2" customFormat="1" ht="30" customHeight="1" x14ac:dyDescent="0.15">
      <c r="A210" s="86"/>
      <c r="B210" s="87"/>
      <c r="C210" s="234"/>
      <c r="D210" s="203"/>
      <c r="E210" s="212" t="s">
        <v>38</v>
      </c>
      <c r="F210" s="213" t="s">
        <v>10085</v>
      </c>
      <c r="G210" s="9" t="s">
        <v>10084</v>
      </c>
      <c r="H210" s="197"/>
      <c r="I210" s="199"/>
      <c r="J210" s="13" t="s">
        <v>10083</v>
      </c>
      <c r="K210" s="10" t="s">
        <v>27</v>
      </c>
      <c r="L210" s="206" t="s">
        <v>23</v>
      </c>
      <c r="M210" s="13" t="s">
        <v>24</v>
      </c>
    </row>
    <row r="211" spans="1:13" s="2" customFormat="1" ht="30" customHeight="1" x14ac:dyDescent="0.15">
      <c r="A211" s="86"/>
      <c r="B211" s="87"/>
      <c r="C211" s="234"/>
      <c r="D211" s="203"/>
      <c r="E211" s="101"/>
      <c r="F211" s="85"/>
      <c r="G211" s="9" t="s">
        <v>10082</v>
      </c>
      <c r="H211" s="197"/>
      <c r="I211" s="199"/>
      <c r="J211" s="13" t="s">
        <v>10081</v>
      </c>
      <c r="K211" s="10" t="s">
        <v>26</v>
      </c>
      <c r="L211" s="206" t="s">
        <v>23</v>
      </c>
      <c r="M211" s="13" t="s">
        <v>104</v>
      </c>
    </row>
    <row r="212" spans="1:13" s="2" customFormat="1" ht="30" customHeight="1" x14ac:dyDescent="0.15">
      <c r="A212" s="89">
        <v>40</v>
      </c>
      <c r="B212" s="91" t="s">
        <v>219</v>
      </c>
      <c r="C212" s="307" t="s">
        <v>55</v>
      </c>
      <c r="D212" s="202" t="s">
        <v>188</v>
      </c>
      <c r="E212" s="11" t="s">
        <v>13</v>
      </c>
      <c r="F212" s="10" t="s">
        <v>2521</v>
      </c>
      <c r="G212" s="9" t="s">
        <v>240</v>
      </c>
      <c r="H212" s="196" t="s">
        <v>220</v>
      </c>
      <c r="I212" s="198" t="s">
        <v>257</v>
      </c>
      <c r="J212" s="13" t="s">
        <v>10080</v>
      </c>
      <c r="K212" s="10" t="s">
        <v>46</v>
      </c>
      <c r="L212" s="206" t="s">
        <v>23</v>
      </c>
      <c r="M212" s="13" t="s">
        <v>24</v>
      </c>
    </row>
    <row r="213" spans="1:13" s="2" customFormat="1" ht="30" customHeight="1" x14ac:dyDescent="0.15">
      <c r="A213" s="86"/>
      <c r="B213" s="87"/>
      <c r="C213" s="234"/>
      <c r="D213" s="203"/>
      <c r="E213" s="74" t="s">
        <v>30</v>
      </c>
      <c r="F213" s="52" t="s">
        <v>10079</v>
      </c>
      <c r="G213" s="117" t="s">
        <v>10078</v>
      </c>
      <c r="H213" s="197"/>
      <c r="I213" s="199"/>
      <c r="J213" s="117" t="s">
        <v>10077</v>
      </c>
      <c r="K213" s="52" t="s">
        <v>26</v>
      </c>
      <c r="L213" s="206" t="s">
        <v>23</v>
      </c>
      <c r="M213" s="47" t="s">
        <v>24</v>
      </c>
    </row>
    <row r="214" spans="1:13" s="2" customFormat="1" ht="57.75" customHeight="1" x14ac:dyDescent="0.15">
      <c r="A214" s="86"/>
      <c r="B214" s="87"/>
      <c r="C214" s="234"/>
      <c r="D214" s="203"/>
      <c r="E214" s="129" t="s">
        <v>31</v>
      </c>
      <c r="F214" s="75" t="s">
        <v>10076</v>
      </c>
      <c r="G214" s="697" t="s">
        <v>10075</v>
      </c>
      <c r="H214" s="197"/>
      <c r="I214" s="193"/>
      <c r="J214" s="117" t="s">
        <v>10074</v>
      </c>
      <c r="K214" s="116" t="s">
        <v>9964</v>
      </c>
      <c r="L214" s="206" t="s">
        <v>23</v>
      </c>
      <c r="M214" s="47" t="s">
        <v>24</v>
      </c>
    </row>
    <row r="215" spans="1:13" s="2" customFormat="1" ht="30" customHeight="1" x14ac:dyDescent="0.15">
      <c r="A215" s="86"/>
      <c r="B215" s="87"/>
      <c r="C215" s="234"/>
      <c r="D215" s="203"/>
      <c r="E215" s="240" t="s">
        <v>1080</v>
      </c>
      <c r="F215" s="303" t="s">
        <v>10073</v>
      </c>
      <c r="G215" s="697" t="s">
        <v>10072</v>
      </c>
      <c r="H215" s="197"/>
      <c r="I215" s="193"/>
      <c r="J215" s="117" t="s">
        <v>10071</v>
      </c>
      <c r="K215" s="116" t="s">
        <v>46</v>
      </c>
      <c r="L215" s="206" t="s">
        <v>23</v>
      </c>
      <c r="M215" s="47" t="s">
        <v>24</v>
      </c>
    </row>
    <row r="216" spans="1:13" s="2" customFormat="1" ht="30" customHeight="1" x14ac:dyDescent="0.15">
      <c r="A216" s="86"/>
      <c r="B216" s="87"/>
      <c r="C216" s="234"/>
      <c r="D216" s="203"/>
      <c r="E216" s="129" t="s">
        <v>171</v>
      </c>
      <c r="F216" s="75" t="s">
        <v>10070</v>
      </c>
      <c r="G216" s="697" t="s">
        <v>10069</v>
      </c>
      <c r="H216" s="197"/>
      <c r="I216" s="193"/>
      <c r="J216" s="117" t="s">
        <v>10068</v>
      </c>
      <c r="K216" s="116" t="s">
        <v>180</v>
      </c>
      <c r="L216" s="206" t="s">
        <v>23</v>
      </c>
      <c r="M216" s="47" t="s">
        <v>24</v>
      </c>
    </row>
    <row r="217" spans="1:13" s="2" customFormat="1" ht="30" customHeight="1" x14ac:dyDescent="0.15">
      <c r="A217" s="86"/>
      <c r="B217" s="87"/>
      <c r="C217" s="234"/>
      <c r="D217" s="203"/>
      <c r="E217" s="709" t="s">
        <v>33</v>
      </c>
      <c r="F217" s="708" t="s">
        <v>10067</v>
      </c>
      <c r="G217" s="697" t="s">
        <v>10066</v>
      </c>
      <c r="H217" s="197"/>
      <c r="I217" s="193"/>
      <c r="J217" s="117" t="s">
        <v>10065</v>
      </c>
      <c r="K217" s="47" t="s">
        <v>180</v>
      </c>
      <c r="L217" s="8" t="s">
        <v>23</v>
      </c>
      <c r="M217" s="47" t="s">
        <v>24</v>
      </c>
    </row>
    <row r="218" spans="1:13" s="2" customFormat="1" ht="63" customHeight="1" x14ac:dyDescent="0.15">
      <c r="A218" s="86"/>
      <c r="B218" s="87"/>
      <c r="C218" s="234"/>
      <c r="D218" s="203"/>
      <c r="E218" s="240" t="s">
        <v>1148</v>
      </c>
      <c r="F218" s="303" t="s">
        <v>9248</v>
      </c>
      <c r="G218" s="697" t="s">
        <v>10064</v>
      </c>
      <c r="H218" s="197"/>
      <c r="I218" s="193"/>
      <c r="J218" s="117" t="s">
        <v>10063</v>
      </c>
      <c r="K218" s="213" t="s">
        <v>135</v>
      </c>
      <c r="L218" s="206" t="s">
        <v>23</v>
      </c>
      <c r="M218" s="205" t="s">
        <v>65</v>
      </c>
    </row>
    <row r="219" spans="1:13" s="2" customFormat="1" ht="52.5" x14ac:dyDescent="0.15">
      <c r="A219" s="86"/>
      <c r="B219" s="87"/>
      <c r="C219" s="234"/>
      <c r="D219" s="203"/>
      <c r="E219" s="709"/>
      <c r="F219" s="708"/>
      <c r="G219" s="697" t="s">
        <v>10062</v>
      </c>
      <c r="H219" s="197"/>
      <c r="I219" s="199"/>
      <c r="J219" s="117" t="s">
        <v>10061</v>
      </c>
      <c r="K219" s="213" t="s">
        <v>10060</v>
      </c>
      <c r="L219" s="206" t="s">
        <v>23</v>
      </c>
      <c r="M219" s="205" t="s">
        <v>65</v>
      </c>
    </row>
    <row r="220" spans="1:13" s="2" customFormat="1" ht="30" customHeight="1" x14ac:dyDescent="0.15">
      <c r="A220" s="86"/>
      <c r="B220" s="87"/>
      <c r="C220" s="234"/>
      <c r="D220" s="203"/>
      <c r="E220" s="647" t="s">
        <v>1144</v>
      </c>
      <c r="F220" s="707" t="s">
        <v>9993</v>
      </c>
      <c r="G220" s="697" t="s">
        <v>10059</v>
      </c>
      <c r="H220" s="197"/>
      <c r="I220" s="199"/>
      <c r="J220" s="117" t="s">
        <v>10058</v>
      </c>
      <c r="K220" s="213" t="s">
        <v>135</v>
      </c>
      <c r="L220" s="206" t="s">
        <v>23</v>
      </c>
      <c r="M220" s="205" t="s">
        <v>65</v>
      </c>
    </row>
    <row r="221" spans="1:13" s="2" customFormat="1" ht="30" customHeight="1" x14ac:dyDescent="0.15">
      <c r="A221" s="86"/>
      <c r="B221" s="87"/>
      <c r="C221" s="234"/>
      <c r="D221" s="203"/>
      <c r="E221" s="709"/>
      <c r="F221" s="708"/>
      <c r="G221" s="697" t="s">
        <v>10057</v>
      </c>
      <c r="H221" s="197"/>
      <c r="I221" s="199"/>
      <c r="J221" s="117" t="s">
        <v>10056</v>
      </c>
      <c r="K221" s="213" t="s">
        <v>170</v>
      </c>
      <c r="L221" s="206" t="s">
        <v>23</v>
      </c>
      <c r="M221" s="205" t="s">
        <v>65</v>
      </c>
    </row>
    <row r="222" spans="1:13" s="2" customFormat="1" ht="30" customHeight="1" x14ac:dyDescent="0.15">
      <c r="A222" s="86"/>
      <c r="B222" s="87"/>
      <c r="C222" s="234"/>
      <c r="D222" s="203"/>
      <c r="E222" s="129" t="s">
        <v>4066</v>
      </c>
      <c r="F222" s="75" t="s">
        <v>10055</v>
      </c>
      <c r="G222" s="697" t="s">
        <v>10054</v>
      </c>
      <c r="H222" s="197"/>
      <c r="I222" s="199"/>
      <c r="J222" s="117" t="s">
        <v>10053</v>
      </c>
      <c r="K222" s="213" t="s">
        <v>135</v>
      </c>
      <c r="L222" s="206" t="s">
        <v>23</v>
      </c>
      <c r="M222" s="205" t="s">
        <v>65</v>
      </c>
    </row>
    <row r="223" spans="1:13" s="2" customFormat="1" ht="63" x14ac:dyDescent="0.15">
      <c r="A223" s="86"/>
      <c r="B223" s="87"/>
      <c r="C223" s="234"/>
      <c r="D223" s="203"/>
      <c r="E223" s="647" t="s">
        <v>111</v>
      </c>
      <c r="F223" s="707" t="s">
        <v>10052</v>
      </c>
      <c r="G223" s="697" t="s">
        <v>10051</v>
      </c>
      <c r="H223" s="197"/>
      <c r="I223" s="199"/>
      <c r="J223" s="117" t="s">
        <v>10050</v>
      </c>
      <c r="K223" s="213" t="s">
        <v>135</v>
      </c>
      <c r="L223" s="206" t="s">
        <v>23</v>
      </c>
      <c r="M223" s="205" t="s">
        <v>65</v>
      </c>
    </row>
    <row r="224" spans="1:13" s="2" customFormat="1" ht="42" x14ac:dyDescent="0.15">
      <c r="A224" s="86"/>
      <c r="B224" s="87"/>
      <c r="C224" s="97"/>
      <c r="D224" s="203"/>
      <c r="E224" s="219" t="s">
        <v>4696</v>
      </c>
      <c r="F224" s="213" t="s">
        <v>9883</v>
      </c>
      <c r="G224" s="205" t="s">
        <v>10049</v>
      </c>
      <c r="H224" s="57"/>
      <c r="I224" s="19"/>
      <c r="J224" s="13" t="s">
        <v>10048</v>
      </c>
      <c r="K224" s="99" t="s">
        <v>46</v>
      </c>
      <c r="L224" s="206" t="s">
        <v>23</v>
      </c>
      <c r="M224" s="13" t="s">
        <v>104</v>
      </c>
    </row>
    <row r="225" spans="1:43" s="2" customFormat="1" ht="42" x14ac:dyDescent="0.15">
      <c r="A225" s="86"/>
      <c r="B225" s="87"/>
      <c r="C225" s="97"/>
      <c r="D225" s="203"/>
      <c r="E225" s="102"/>
      <c r="F225" s="85"/>
      <c r="G225" s="205" t="s">
        <v>10047</v>
      </c>
      <c r="H225" s="57"/>
      <c r="I225" s="19"/>
      <c r="J225" s="13" t="s">
        <v>10046</v>
      </c>
      <c r="K225" s="99" t="s">
        <v>170</v>
      </c>
      <c r="L225" s="206" t="s">
        <v>23</v>
      </c>
      <c r="M225" s="13" t="s">
        <v>104</v>
      </c>
    </row>
    <row r="226" spans="1:43" s="2" customFormat="1" ht="30" customHeight="1" x14ac:dyDescent="0.15">
      <c r="A226" s="86"/>
      <c r="B226" s="87"/>
      <c r="C226" s="97"/>
      <c r="D226" s="203"/>
      <c r="E226" s="706" t="s">
        <v>3067</v>
      </c>
      <c r="F226" s="705" t="s">
        <v>10045</v>
      </c>
      <c r="G226" s="26" t="s">
        <v>10044</v>
      </c>
      <c r="H226" s="57"/>
      <c r="I226" s="57"/>
      <c r="J226" s="13" t="s">
        <v>10043</v>
      </c>
      <c r="K226" s="213" t="s">
        <v>26</v>
      </c>
      <c r="L226" s="206" t="s">
        <v>23</v>
      </c>
      <c r="M226" s="205" t="s">
        <v>104</v>
      </c>
    </row>
    <row r="227" spans="1:43" s="2" customFormat="1" ht="30" customHeight="1" x14ac:dyDescent="0.15">
      <c r="A227" s="86"/>
      <c r="B227" s="87"/>
      <c r="C227" s="97"/>
      <c r="D227" s="203"/>
      <c r="E227" s="59" t="s">
        <v>1692</v>
      </c>
      <c r="F227" s="213" t="s">
        <v>10042</v>
      </c>
      <c r="G227" s="26" t="s">
        <v>10041</v>
      </c>
      <c r="H227" s="57"/>
      <c r="I227" s="57"/>
      <c r="J227" s="13" t="s">
        <v>10040</v>
      </c>
      <c r="K227" s="213" t="s">
        <v>26</v>
      </c>
      <c r="L227" s="206" t="s">
        <v>23</v>
      </c>
      <c r="M227" s="205" t="s">
        <v>104</v>
      </c>
    </row>
    <row r="228" spans="1:43" s="658" customFormat="1" ht="30" customHeight="1" x14ac:dyDescent="0.25">
      <c r="A228" s="86"/>
      <c r="B228" s="87"/>
      <c r="C228" s="307" t="s">
        <v>57</v>
      </c>
      <c r="D228" s="16" t="s">
        <v>62</v>
      </c>
      <c r="E228" s="29" t="s">
        <v>11</v>
      </c>
      <c r="F228" s="220" t="s">
        <v>189</v>
      </c>
      <c r="G228" s="13" t="s">
        <v>1106</v>
      </c>
      <c r="H228" s="221"/>
      <c r="I228" s="109" t="s">
        <v>198</v>
      </c>
      <c r="J228" s="13" t="s">
        <v>10039</v>
      </c>
      <c r="K228" s="10" t="s">
        <v>75</v>
      </c>
      <c r="L228" s="206" t="s">
        <v>23</v>
      </c>
      <c r="M228" s="13" t="s">
        <v>24</v>
      </c>
      <c r="N228" s="659"/>
      <c r="O228" s="659"/>
      <c r="P228" s="659"/>
      <c r="Q228" s="659"/>
      <c r="R228" s="659"/>
      <c r="S228" s="659"/>
      <c r="T228" s="659"/>
      <c r="U228" s="659"/>
      <c r="V228" s="659"/>
      <c r="W228" s="659"/>
      <c r="X228" s="659"/>
      <c r="Y228" s="659"/>
      <c r="Z228" s="659"/>
      <c r="AA228" s="659"/>
      <c r="AB228" s="659"/>
      <c r="AC228" s="659"/>
      <c r="AD228" s="659"/>
      <c r="AE228" s="659"/>
      <c r="AF228" s="659"/>
      <c r="AG228" s="659"/>
      <c r="AH228" s="659"/>
      <c r="AI228" s="659"/>
      <c r="AJ228" s="659"/>
      <c r="AK228" s="659"/>
      <c r="AL228" s="659"/>
      <c r="AM228" s="659"/>
      <c r="AN228" s="659"/>
      <c r="AO228" s="659"/>
      <c r="AP228" s="659"/>
      <c r="AQ228" s="659"/>
    </row>
    <row r="229" spans="1:43" s="658" customFormat="1" ht="30" customHeight="1" x14ac:dyDescent="0.25">
      <c r="A229" s="86"/>
      <c r="B229" s="95"/>
      <c r="C229" s="234"/>
      <c r="D229" s="18"/>
      <c r="E229" s="98" t="s">
        <v>77</v>
      </c>
      <c r="F229" s="99" t="s">
        <v>10038</v>
      </c>
      <c r="G229" s="196" t="s">
        <v>10037</v>
      </c>
      <c r="H229" s="197"/>
      <c r="I229" s="111"/>
      <c r="J229" s="196" t="s">
        <v>10036</v>
      </c>
      <c r="K229" s="537" t="s">
        <v>46</v>
      </c>
      <c r="L229" s="206" t="s">
        <v>23</v>
      </c>
      <c r="M229" s="13" t="s">
        <v>60</v>
      </c>
      <c r="N229" s="659"/>
      <c r="O229" s="659"/>
      <c r="P229" s="659"/>
      <c r="Q229" s="659"/>
      <c r="R229" s="659"/>
      <c r="S229" s="659"/>
      <c r="T229" s="659"/>
      <c r="U229" s="659"/>
      <c r="V229" s="659"/>
      <c r="W229" s="659"/>
      <c r="X229" s="659"/>
      <c r="Y229" s="659"/>
      <c r="Z229" s="659"/>
      <c r="AA229" s="659"/>
      <c r="AB229" s="659"/>
      <c r="AC229" s="659"/>
      <c r="AD229" s="659"/>
      <c r="AE229" s="659"/>
      <c r="AF229" s="659"/>
      <c r="AG229" s="659"/>
      <c r="AH229" s="659"/>
      <c r="AI229" s="659"/>
      <c r="AJ229" s="659"/>
      <c r="AK229" s="659"/>
      <c r="AL229" s="659"/>
      <c r="AM229" s="659"/>
      <c r="AN229" s="659"/>
      <c r="AO229" s="659"/>
      <c r="AP229" s="659"/>
      <c r="AQ229" s="659"/>
    </row>
    <row r="230" spans="1:43" s="658" customFormat="1" ht="30" customHeight="1" x14ac:dyDescent="0.25">
      <c r="A230" s="704"/>
      <c r="B230" s="21"/>
      <c r="C230" s="703"/>
      <c r="D230" s="221"/>
      <c r="E230" s="98" t="s">
        <v>29</v>
      </c>
      <c r="F230" s="99" t="s">
        <v>9678</v>
      </c>
      <c r="G230" s="14" t="s">
        <v>9677</v>
      </c>
      <c r="H230" s="221"/>
      <c r="I230" s="197"/>
      <c r="J230" s="196" t="s">
        <v>10035</v>
      </c>
      <c r="K230" s="537" t="s">
        <v>46</v>
      </c>
      <c r="L230" s="206" t="s">
        <v>23</v>
      </c>
      <c r="M230" s="14" t="s">
        <v>60</v>
      </c>
      <c r="N230" s="659"/>
      <c r="O230" s="659"/>
      <c r="P230" s="659"/>
      <c r="Q230" s="659"/>
      <c r="R230" s="659"/>
      <c r="S230" s="659"/>
      <c r="T230" s="659"/>
      <c r="U230" s="659"/>
      <c r="V230" s="659"/>
      <c r="W230" s="659"/>
      <c r="X230" s="659"/>
      <c r="Y230" s="659"/>
      <c r="Z230" s="659"/>
      <c r="AA230" s="659"/>
      <c r="AB230" s="659"/>
      <c r="AC230" s="659"/>
      <c r="AD230" s="659"/>
      <c r="AE230" s="659"/>
      <c r="AF230" s="659"/>
      <c r="AG230" s="659"/>
      <c r="AH230" s="659"/>
      <c r="AI230" s="659"/>
      <c r="AJ230" s="659"/>
      <c r="AK230" s="659"/>
      <c r="AL230" s="659"/>
      <c r="AM230" s="659"/>
      <c r="AN230" s="659"/>
      <c r="AO230" s="659"/>
      <c r="AP230" s="659"/>
      <c r="AQ230" s="659"/>
    </row>
    <row r="231" spans="1:43" s="658" customFormat="1" ht="30" customHeight="1" x14ac:dyDescent="0.25">
      <c r="A231" s="704"/>
      <c r="B231" s="21"/>
      <c r="C231" s="703"/>
      <c r="D231" s="221"/>
      <c r="E231" s="98" t="s">
        <v>30</v>
      </c>
      <c r="F231" s="99" t="s">
        <v>10034</v>
      </c>
      <c r="G231" s="196" t="s">
        <v>10033</v>
      </c>
      <c r="H231" s="221"/>
      <c r="I231" s="197"/>
      <c r="J231" s="196" t="s">
        <v>10032</v>
      </c>
      <c r="K231" s="537" t="s">
        <v>46</v>
      </c>
      <c r="L231" s="206" t="s">
        <v>23</v>
      </c>
      <c r="M231" s="14" t="s">
        <v>60</v>
      </c>
      <c r="N231" s="659"/>
      <c r="O231" s="659"/>
      <c r="P231" s="659"/>
      <c r="Q231" s="659"/>
      <c r="R231" s="659"/>
      <c r="S231" s="659"/>
      <c r="T231" s="659"/>
      <c r="U231" s="659"/>
      <c r="V231" s="659"/>
      <c r="W231" s="659"/>
      <c r="X231" s="659"/>
      <c r="Y231" s="659"/>
      <c r="Z231" s="659"/>
      <c r="AA231" s="659"/>
      <c r="AB231" s="659"/>
      <c r="AC231" s="659"/>
      <c r="AD231" s="659"/>
      <c r="AE231" s="659"/>
      <c r="AF231" s="659"/>
      <c r="AG231" s="659"/>
      <c r="AH231" s="659"/>
      <c r="AI231" s="659"/>
      <c r="AJ231" s="659"/>
      <c r="AK231" s="659"/>
      <c r="AL231" s="659"/>
      <c r="AM231" s="659"/>
      <c r="AN231" s="659"/>
      <c r="AO231" s="659"/>
      <c r="AP231" s="659"/>
      <c r="AQ231" s="659"/>
    </row>
    <row r="232" spans="1:43" s="658" customFormat="1" ht="30" customHeight="1" x14ac:dyDescent="0.25">
      <c r="A232" s="704"/>
      <c r="B232" s="21"/>
      <c r="C232" s="703"/>
      <c r="D232" s="221"/>
      <c r="E232" s="98" t="s">
        <v>31</v>
      </c>
      <c r="F232" s="99" t="s">
        <v>10031</v>
      </c>
      <c r="G232" s="196" t="s">
        <v>10030</v>
      </c>
      <c r="H232" s="221"/>
      <c r="I232" s="197"/>
      <c r="J232" s="196" t="s">
        <v>10029</v>
      </c>
      <c r="K232" s="537" t="s">
        <v>26</v>
      </c>
      <c r="L232" s="206" t="s">
        <v>23</v>
      </c>
      <c r="M232" s="14" t="s">
        <v>104</v>
      </c>
      <c r="N232" s="659"/>
      <c r="O232" s="659"/>
      <c r="P232" s="659"/>
      <c r="Q232" s="659"/>
      <c r="R232" s="659"/>
      <c r="S232" s="659"/>
      <c r="T232" s="659"/>
      <c r="U232" s="659"/>
      <c r="V232" s="659"/>
      <c r="W232" s="659"/>
      <c r="X232" s="659"/>
      <c r="Y232" s="659"/>
      <c r="Z232" s="659"/>
      <c r="AA232" s="659"/>
      <c r="AB232" s="659"/>
      <c r="AC232" s="659"/>
      <c r="AD232" s="659"/>
      <c r="AE232" s="659"/>
      <c r="AF232" s="659"/>
      <c r="AG232" s="659"/>
      <c r="AH232" s="659"/>
      <c r="AI232" s="659"/>
      <c r="AJ232" s="659"/>
      <c r="AK232" s="659"/>
      <c r="AL232" s="659"/>
      <c r="AM232" s="659"/>
      <c r="AN232" s="659"/>
      <c r="AO232" s="659"/>
      <c r="AP232" s="659"/>
      <c r="AQ232" s="659"/>
    </row>
    <row r="233" spans="1:43" s="658" customFormat="1" ht="30" customHeight="1" x14ac:dyDescent="0.25">
      <c r="A233" s="704"/>
      <c r="B233" s="21"/>
      <c r="C233" s="703"/>
      <c r="D233" s="221"/>
      <c r="E233" s="98" t="s">
        <v>1080</v>
      </c>
      <c r="F233" s="99" t="s">
        <v>9858</v>
      </c>
      <c r="G233" s="196" t="s">
        <v>10028</v>
      </c>
      <c r="H233" s="221"/>
      <c r="I233" s="702"/>
      <c r="J233" s="196" t="s">
        <v>10027</v>
      </c>
      <c r="K233" s="537" t="s">
        <v>26</v>
      </c>
      <c r="L233" s="206" t="s">
        <v>23</v>
      </c>
      <c r="M233" s="14" t="s">
        <v>9855</v>
      </c>
      <c r="N233" s="659"/>
      <c r="O233" s="659"/>
      <c r="P233" s="659"/>
      <c r="Q233" s="659"/>
      <c r="R233" s="659"/>
      <c r="S233" s="659"/>
      <c r="T233" s="659"/>
      <c r="U233" s="659"/>
      <c r="V233" s="659"/>
      <c r="W233" s="659"/>
      <c r="X233" s="659"/>
      <c r="Y233" s="659"/>
      <c r="Z233" s="659"/>
      <c r="AA233" s="659"/>
      <c r="AB233" s="659"/>
      <c r="AC233" s="659"/>
      <c r="AD233" s="659"/>
      <c r="AE233" s="659"/>
      <c r="AF233" s="659"/>
      <c r="AG233" s="659"/>
      <c r="AH233" s="659"/>
      <c r="AI233" s="659"/>
      <c r="AJ233" s="659"/>
      <c r="AK233" s="659"/>
      <c r="AL233" s="659"/>
      <c r="AM233" s="659"/>
      <c r="AN233" s="659"/>
      <c r="AO233" s="659"/>
      <c r="AP233" s="659"/>
      <c r="AQ233" s="659"/>
    </row>
    <row r="234" spans="1:43" s="2" customFormat="1" ht="60.6" customHeight="1" x14ac:dyDescent="0.15">
      <c r="A234" s="86"/>
      <c r="B234" s="87"/>
      <c r="C234" s="307" t="s">
        <v>72</v>
      </c>
      <c r="D234" s="16" t="s">
        <v>70</v>
      </c>
      <c r="E234" s="29" t="s">
        <v>2</v>
      </c>
      <c r="F234" s="213" t="s">
        <v>258</v>
      </c>
      <c r="G234" s="13" t="s">
        <v>1518</v>
      </c>
      <c r="H234" s="57"/>
      <c r="I234" s="701" t="s">
        <v>259</v>
      </c>
      <c r="J234" s="9" t="s">
        <v>10026</v>
      </c>
      <c r="K234" s="700" t="s">
        <v>180</v>
      </c>
      <c r="L234" s="699" t="s">
        <v>23</v>
      </c>
      <c r="M234" s="699" t="s">
        <v>60</v>
      </c>
    </row>
    <row r="235" spans="1:43" s="2" customFormat="1" ht="30" customHeight="1" x14ac:dyDescent="0.15">
      <c r="A235" s="86"/>
      <c r="B235" s="87"/>
      <c r="C235" s="234"/>
      <c r="D235" s="18"/>
      <c r="E235" s="11" t="s">
        <v>11</v>
      </c>
      <c r="F235" s="10" t="s">
        <v>598</v>
      </c>
      <c r="G235" s="13" t="s">
        <v>9295</v>
      </c>
      <c r="H235" s="57"/>
      <c r="I235" s="111"/>
      <c r="J235" s="13" t="s">
        <v>10025</v>
      </c>
      <c r="K235" s="221" t="s">
        <v>180</v>
      </c>
      <c r="L235" s="698" t="s">
        <v>23</v>
      </c>
      <c r="M235" s="19" t="s">
        <v>60</v>
      </c>
    </row>
    <row r="236" spans="1:43" s="2" customFormat="1" ht="30" customHeight="1" x14ac:dyDescent="0.15">
      <c r="A236" s="86"/>
      <c r="B236" s="87"/>
      <c r="C236" s="234"/>
      <c r="D236" s="18"/>
      <c r="E236" s="212" t="s">
        <v>30</v>
      </c>
      <c r="F236" s="213" t="s">
        <v>9936</v>
      </c>
      <c r="G236" s="9" t="s">
        <v>10024</v>
      </c>
      <c r="H236" s="197"/>
      <c r="I236" s="111"/>
      <c r="J236" s="13" t="s">
        <v>10023</v>
      </c>
      <c r="K236" s="213" t="s">
        <v>135</v>
      </c>
      <c r="L236" s="206" t="s">
        <v>23</v>
      </c>
      <c r="M236" s="205" t="s">
        <v>65</v>
      </c>
    </row>
    <row r="237" spans="1:43" s="2" customFormat="1" ht="30" customHeight="1" x14ac:dyDescent="0.15">
      <c r="A237" s="86"/>
      <c r="B237" s="87"/>
      <c r="C237" s="97"/>
      <c r="D237" s="203"/>
      <c r="E237" s="101"/>
      <c r="F237" s="85"/>
      <c r="G237" s="9" t="s">
        <v>10022</v>
      </c>
      <c r="H237" s="57"/>
      <c r="I237" s="193"/>
      <c r="J237" s="13" t="s">
        <v>10021</v>
      </c>
      <c r="K237" s="213" t="s">
        <v>25</v>
      </c>
      <c r="L237" s="206" t="s">
        <v>23</v>
      </c>
      <c r="M237" s="205" t="s">
        <v>65</v>
      </c>
    </row>
    <row r="238" spans="1:43" s="2" customFormat="1" ht="30" customHeight="1" x14ac:dyDescent="0.15">
      <c r="A238" s="86"/>
      <c r="B238" s="87"/>
      <c r="C238" s="97"/>
      <c r="D238" s="203"/>
      <c r="E238" s="212" t="s">
        <v>31</v>
      </c>
      <c r="F238" s="213" t="s">
        <v>10020</v>
      </c>
      <c r="G238" s="9" t="s">
        <v>10019</v>
      </c>
      <c r="H238" s="57"/>
      <c r="I238" s="193"/>
      <c r="J238" s="13" t="s">
        <v>9653</v>
      </c>
      <c r="K238" s="213" t="s">
        <v>46</v>
      </c>
      <c r="L238" s="206" t="s">
        <v>23</v>
      </c>
      <c r="M238" s="205" t="s">
        <v>65</v>
      </c>
    </row>
    <row r="239" spans="1:43" s="2" customFormat="1" ht="30" customHeight="1" x14ac:dyDescent="0.15">
      <c r="A239" s="86"/>
      <c r="B239" s="87"/>
      <c r="C239" s="97"/>
      <c r="D239" s="203"/>
      <c r="E239" s="101"/>
      <c r="F239" s="85"/>
      <c r="G239" s="13" t="s">
        <v>10018</v>
      </c>
      <c r="H239" s="19"/>
      <c r="I239" s="193"/>
      <c r="J239" s="13" t="s">
        <v>10017</v>
      </c>
      <c r="K239" s="213" t="s">
        <v>28</v>
      </c>
      <c r="L239" s="206" t="s">
        <v>2558</v>
      </c>
      <c r="M239" s="205" t="s">
        <v>60</v>
      </c>
    </row>
    <row r="240" spans="1:43" s="2" customFormat="1" ht="31.5" x14ac:dyDescent="0.15">
      <c r="A240" s="86"/>
      <c r="B240" s="87"/>
      <c r="C240" s="97"/>
      <c r="D240" s="203"/>
      <c r="E240" s="11" t="s">
        <v>32</v>
      </c>
      <c r="F240" s="99" t="s">
        <v>9288</v>
      </c>
      <c r="G240" s="13" t="s">
        <v>10016</v>
      </c>
      <c r="H240" s="19"/>
      <c r="I240" s="193"/>
      <c r="J240" s="13" t="s">
        <v>10015</v>
      </c>
      <c r="K240" s="213" t="s">
        <v>180</v>
      </c>
      <c r="L240" s="206" t="s">
        <v>23</v>
      </c>
      <c r="M240" s="205" t="s">
        <v>65</v>
      </c>
    </row>
    <row r="241" spans="1:13" s="2" customFormat="1" ht="121.9" customHeight="1" x14ac:dyDescent="0.15">
      <c r="A241" s="86"/>
      <c r="B241" s="87"/>
      <c r="C241" s="97"/>
      <c r="D241" s="203"/>
      <c r="E241" s="11" t="s">
        <v>889</v>
      </c>
      <c r="F241" s="99" t="s">
        <v>10014</v>
      </c>
      <c r="G241" s="13" t="s">
        <v>10013</v>
      </c>
      <c r="H241" s="19"/>
      <c r="I241" s="193"/>
      <c r="J241" s="13" t="s">
        <v>10012</v>
      </c>
      <c r="K241" s="213" t="s">
        <v>26</v>
      </c>
      <c r="L241" s="206" t="s">
        <v>23</v>
      </c>
      <c r="M241" s="205" t="s">
        <v>65</v>
      </c>
    </row>
    <row r="242" spans="1:13" s="2" customFormat="1" ht="21" x14ac:dyDescent="0.15">
      <c r="A242" s="86"/>
      <c r="B242" s="87"/>
      <c r="C242" s="97"/>
      <c r="D242" s="203"/>
      <c r="E242" s="106" t="s">
        <v>33</v>
      </c>
      <c r="F242" s="85" t="s">
        <v>10011</v>
      </c>
      <c r="G242" s="13" t="s">
        <v>10010</v>
      </c>
      <c r="H242" s="19"/>
      <c r="I242" s="193"/>
      <c r="J242" s="13" t="s">
        <v>10009</v>
      </c>
      <c r="K242" s="10" t="s">
        <v>26</v>
      </c>
      <c r="L242" s="8" t="s">
        <v>23</v>
      </c>
      <c r="M242" s="13" t="s">
        <v>65</v>
      </c>
    </row>
    <row r="243" spans="1:13" s="2" customFormat="1" ht="31.5" x14ac:dyDescent="0.15">
      <c r="A243" s="86"/>
      <c r="B243" s="87"/>
      <c r="C243" s="97"/>
      <c r="D243" s="203"/>
      <c r="E243" s="219" t="s">
        <v>1148</v>
      </c>
      <c r="F243" s="213" t="s">
        <v>9883</v>
      </c>
      <c r="G243" s="205" t="s">
        <v>10008</v>
      </c>
      <c r="H243" s="57"/>
      <c r="I243" s="19"/>
      <c r="J243" s="13" t="s">
        <v>10007</v>
      </c>
      <c r="K243" s="99" t="s">
        <v>46</v>
      </c>
      <c r="L243" s="206" t="s">
        <v>23</v>
      </c>
      <c r="M243" s="13" t="s">
        <v>104</v>
      </c>
    </row>
    <row r="244" spans="1:13" s="2" customFormat="1" ht="31.5" x14ac:dyDescent="0.15">
      <c r="A244" s="86"/>
      <c r="B244" s="87"/>
      <c r="C244" s="102"/>
      <c r="D244" s="203"/>
      <c r="E244" s="102"/>
      <c r="F244" s="85"/>
      <c r="G244" s="205" t="s">
        <v>10006</v>
      </c>
      <c r="H244" s="57"/>
      <c r="I244" s="19"/>
      <c r="J244" s="13" t="s">
        <v>10005</v>
      </c>
      <c r="K244" s="99" t="s">
        <v>170</v>
      </c>
      <c r="L244" s="206" t="s">
        <v>23</v>
      </c>
      <c r="M244" s="13" t="s">
        <v>104</v>
      </c>
    </row>
    <row r="245" spans="1:13" s="2" customFormat="1" ht="100.15" customHeight="1" x14ac:dyDescent="0.15">
      <c r="A245" s="86"/>
      <c r="B245" s="87"/>
      <c r="C245" s="307" t="s">
        <v>41</v>
      </c>
      <c r="D245" s="202" t="s">
        <v>3045</v>
      </c>
      <c r="E245" s="78" t="s">
        <v>2</v>
      </c>
      <c r="F245" s="220" t="s">
        <v>10004</v>
      </c>
      <c r="G245" s="13" t="s">
        <v>10003</v>
      </c>
      <c r="H245" s="19"/>
      <c r="I245" s="209" t="s">
        <v>9285</v>
      </c>
      <c r="J245" s="13" t="s">
        <v>10002</v>
      </c>
      <c r="K245" s="213" t="s">
        <v>10001</v>
      </c>
      <c r="L245" s="206" t="s">
        <v>23</v>
      </c>
      <c r="M245" s="205" t="s">
        <v>24</v>
      </c>
    </row>
    <row r="246" spans="1:13" s="2" customFormat="1" ht="178.5" x14ac:dyDescent="0.15">
      <c r="A246" s="86"/>
      <c r="B246" s="87"/>
      <c r="C246" s="234"/>
      <c r="D246" s="203"/>
      <c r="E246" s="102"/>
      <c r="F246" s="85"/>
      <c r="G246" s="13" t="s">
        <v>10000</v>
      </c>
      <c r="H246" s="19"/>
      <c r="I246" s="193"/>
      <c r="J246" s="13" t="s">
        <v>9999</v>
      </c>
      <c r="K246" s="213" t="s">
        <v>9998</v>
      </c>
      <c r="L246" s="206" t="s">
        <v>2558</v>
      </c>
      <c r="M246" s="205" t="s">
        <v>104</v>
      </c>
    </row>
    <row r="247" spans="1:13" s="2" customFormat="1" ht="30" customHeight="1" x14ac:dyDescent="0.15">
      <c r="A247" s="86"/>
      <c r="B247" s="87"/>
      <c r="C247" s="234"/>
      <c r="D247" s="203"/>
      <c r="E247" s="232" t="s">
        <v>43</v>
      </c>
      <c r="F247" s="12" t="s">
        <v>233</v>
      </c>
      <c r="G247" s="13" t="s">
        <v>233</v>
      </c>
      <c r="H247" s="19"/>
      <c r="I247" s="193"/>
      <c r="J247" s="13" t="s">
        <v>9997</v>
      </c>
      <c r="K247" s="213" t="s">
        <v>96</v>
      </c>
      <c r="L247" s="206" t="s">
        <v>2558</v>
      </c>
      <c r="M247" s="205" t="s">
        <v>104</v>
      </c>
    </row>
    <row r="248" spans="1:13" s="2" customFormat="1" ht="30" customHeight="1" x14ac:dyDescent="0.15">
      <c r="A248" s="86"/>
      <c r="B248" s="87"/>
      <c r="C248" s="234"/>
      <c r="D248" s="203"/>
      <c r="E248" s="98" t="s">
        <v>38</v>
      </c>
      <c r="F248" s="99" t="s">
        <v>9996</v>
      </c>
      <c r="G248" s="13" t="s">
        <v>9995</v>
      </c>
      <c r="H248" s="19"/>
      <c r="I248" s="193"/>
      <c r="J248" s="13" t="s">
        <v>9994</v>
      </c>
      <c r="K248" s="213" t="s">
        <v>25</v>
      </c>
      <c r="L248" s="206" t="s">
        <v>23</v>
      </c>
      <c r="M248" s="205" t="s">
        <v>24</v>
      </c>
    </row>
    <row r="249" spans="1:13" s="2" customFormat="1" ht="30" customHeight="1" x14ac:dyDescent="0.15">
      <c r="A249" s="86"/>
      <c r="B249" s="87"/>
      <c r="C249" s="234"/>
      <c r="D249" s="203"/>
      <c r="E249" s="98" t="s">
        <v>77</v>
      </c>
      <c r="F249" s="99" t="s">
        <v>9993</v>
      </c>
      <c r="G249" s="13" t="s">
        <v>9992</v>
      </c>
      <c r="H249" s="19"/>
      <c r="I249" s="193"/>
      <c r="J249" s="13" t="s">
        <v>9991</v>
      </c>
      <c r="K249" s="213" t="s">
        <v>26</v>
      </c>
      <c r="L249" s="206" t="s">
        <v>23</v>
      </c>
      <c r="M249" s="205" t="s">
        <v>24</v>
      </c>
    </row>
    <row r="250" spans="1:13" s="2" customFormat="1" ht="30" customHeight="1" x14ac:dyDescent="0.15">
      <c r="A250" s="86"/>
      <c r="B250" s="87"/>
      <c r="C250" s="234"/>
      <c r="D250" s="203"/>
      <c r="E250" s="98" t="s">
        <v>29</v>
      </c>
      <c r="F250" s="99" t="s">
        <v>9990</v>
      </c>
      <c r="G250" s="13" t="s">
        <v>9989</v>
      </c>
      <c r="H250" s="19"/>
      <c r="I250" s="193"/>
      <c r="J250" s="13" t="s">
        <v>9988</v>
      </c>
      <c r="K250" s="213" t="s">
        <v>135</v>
      </c>
      <c r="L250" s="206" t="s">
        <v>23</v>
      </c>
      <c r="M250" s="205" t="s">
        <v>24</v>
      </c>
    </row>
    <row r="251" spans="1:13" s="2" customFormat="1" ht="30" customHeight="1" x14ac:dyDescent="0.15">
      <c r="A251" s="86"/>
      <c r="B251" s="87"/>
      <c r="C251" s="234"/>
      <c r="D251" s="203"/>
      <c r="E251" s="98" t="s">
        <v>30</v>
      </c>
      <c r="F251" s="99" t="s">
        <v>9987</v>
      </c>
      <c r="G251" s="13" t="s">
        <v>9986</v>
      </c>
      <c r="H251" s="19"/>
      <c r="I251" s="193"/>
      <c r="J251" s="13" t="s">
        <v>9985</v>
      </c>
      <c r="K251" s="213" t="s">
        <v>46</v>
      </c>
      <c r="L251" s="206" t="s">
        <v>23</v>
      </c>
      <c r="M251" s="205" t="s">
        <v>65</v>
      </c>
    </row>
    <row r="252" spans="1:13" s="2" customFormat="1" ht="30" customHeight="1" x14ac:dyDescent="0.15">
      <c r="A252" s="86"/>
      <c r="B252" s="87"/>
      <c r="C252" s="234"/>
      <c r="D252" s="203"/>
      <c r="E252" s="98" t="s">
        <v>31</v>
      </c>
      <c r="F252" s="99" t="s">
        <v>9984</v>
      </c>
      <c r="G252" s="13" t="s">
        <v>9983</v>
      </c>
      <c r="H252" s="19"/>
      <c r="I252" s="193"/>
      <c r="J252" s="13" t="s">
        <v>9982</v>
      </c>
      <c r="K252" s="213" t="s">
        <v>46</v>
      </c>
      <c r="L252" s="206" t="s">
        <v>23</v>
      </c>
      <c r="M252" s="205" t="s">
        <v>24</v>
      </c>
    </row>
    <row r="253" spans="1:13" s="2" customFormat="1" ht="30" customHeight="1" x14ac:dyDescent="0.15">
      <c r="A253" s="86"/>
      <c r="B253" s="87"/>
      <c r="C253" s="234"/>
      <c r="D253" s="203"/>
      <c r="E253" s="219" t="s">
        <v>1080</v>
      </c>
      <c r="F253" s="213" t="s">
        <v>9981</v>
      </c>
      <c r="G253" s="13" t="s">
        <v>3043</v>
      </c>
      <c r="H253" s="19"/>
      <c r="I253" s="193"/>
      <c r="J253" s="13" t="s">
        <v>3041</v>
      </c>
      <c r="K253" s="213" t="s">
        <v>215</v>
      </c>
      <c r="L253" s="206" t="s">
        <v>23</v>
      </c>
      <c r="M253" s="205" t="s">
        <v>24</v>
      </c>
    </row>
    <row r="254" spans="1:13" s="2" customFormat="1" ht="75" customHeight="1" x14ac:dyDescent="0.15">
      <c r="A254" s="86"/>
      <c r="B254" s="87"/>
      <c r="C254" s="234"/>
      <c r="D254" s="203"/>
      <c r="E254" s="97"/>
      <c r="F254" s="221"/>
      <c r="G254" s="13" t="s">
        <v>9980</v>
      </c>
      <c r="H254" s="19"/>
      <c r="I254" s="193"/>
      <c r="J254" s="13" t="s">
        <v>9979</v>
      </c>
      <c r="K254" s="213" t="s">
        <v>26</v>
      </c>
      <c r="L254" s="206" t="s">
        <v>23</v>
      </c>
      <c r="M254" s="205" t="s">
        <v>24</v>
      </c>
    </row>
    <row r="255" spans="1:13" s="2" customFormat="1" ht="72.599999999999994" customHeight="1" x14ac:dyDescent="0.15">
      <c r="A255" s="86"/>
      <c r="B255" s="87"/>
      <c r="C255" s="234"/>
      <c r="D255" s="203"/>
      <c r="E255" s="102"/>
      <c r="F255" s="85"/>
      <c r="G255" s="13" t="s">
        <v>9978</v>
      </c>
      <c r="H255" s="19"/>
      <c r="I255" s="193"/>
      <c r="J255" s="13" t="s">
        <v>9977</v>
      </c>
      <c r="K255" s="213" t="s">
        <v>170</v>
      </c>
      <c r="L255" s="206" t="s">
        <v>23</v>
      </c>
      <c r="M255" s="205" t="s">
        <v>24</v>
      </c>
    </row>
    <row r="256" spans="1:13" s="2" customFormat="1" ht="109.9" customHeight="1" x14ac:dyDescent="0.15">
      <c r="A256" s="86"/>
      <c r="B256" s="87"/>
      <c r="C256" s="234"/>
      <c r="D256" s="203"/>
      <c r="E256" s="219" t="s">
        <v>889</v>
      </c>
      <c r="F256" s="213" t="s">
        <v>9926</v>
      </c>
      <c r="G256" s="13" t="s">
        <v>9976</v>
      </c>
      <c r="H256" s="19"/>
      <c r="I256" s="193"/>
      <c r="J256" s="13" t="s">
        <v>9975</v>
      </c>
      <c r="K256" s="213" t="s">
        <v>26</v>
      </c>
      <c r="L256" s="206" t="s">
        <v>23</v>
      </c>
      <c r="M256" s="205" t="s">
        <v>24</v>
      </c>
    </row>
    <row r="257" spans="1:13" s="2" customFormat="1" x14ac:dyDescent="0.15">
      <c r="A257" s="86"/>
      <c r="B257" s="87"/>
      <c r="C257" s="234"/>
      <c r="D257" s="203"/>
      <c r="E257" s="97"/>
      <c r="F257" s="221"/>
      <c r="G257" s="13" t="s">
        <v>9974</v>
      </c>
      <c r="H257" s="19"/>
      <c r="I257" s="193"/>
      <c r="J257" s="13" t="s">
        <v>9973</v>
      </c>
      <c r="K257" s="213" t="s">
        <v>53</v>
      </c>
      <c r="L257" s="206" t="s">
        <v>23</v>
      </c>
      <c r="M257" s="205" t="s">
        <v>24</v>
      </c>
    </row>
    <row r="258" spans="1:13" s="2" customFormat="1" ht="57.75" customHeight="1" x14ac:dyDescent="0.15">
      <c r="A258" s="86"/>
      <c r="B258" s="87"/>
      <c r="C258" s="234"/>
      <c r="D258" s="203"/>
      <c r="E258" s="97"/>
      <c r="F258" s="221"/>
      <c r="G258" s="13" t="s">
        <v>9972</v>
      </c>
      <c r="H258" s="19"/>
      <c r="I258" s="193"/>
      <c r="J258" s="13" t="s">
        <v>9971</v>
      </c>
      <c r="K258" s="213" t="s">
        <v>180</v>
      </c>
      <c r="L258" s="206" t="s">
        <v>23</v>
      </c>
      <c r="M258" s="205" t="s">
        <v>24</v>
      </c>
    </row>
    <row r="259" spans="1:13" s="2" customFormat="1" ht="52.5" x14ac:dyDescent="0.15">
      <c r="A259" s="86"/>
      <c r="B259" s="87"/>
      <c r="C259" s="234"/>
      <c r="D259" s="203"/>
      <c r="E259" s="102"/>
      <c r="F259" s="85"/>
      <c r="G259" s="13" t="s">
        <v>9970</v>
      </c>
      <c r="H259" s="19"/>
      <c r="I259" s="193"/>
      <c r="J259" s="13" t="s">
        <v>9969</v>
      </c>
      <c r="K259" s="213" t="s">
        <v>9968</v>
      </c>
      <c r="L259" s="206" t="s">
        <v>23</v>
      </c>
      <c r="M259" s="205" t="s">
        <v>24</v>
      </c>
    </row>
    <row r="260" spans="1:13" s="2" customFormat="1" ht="52.5" x14ac:dyDescent="0.15">
      <c r="A260" s="86"/>
      <c r="B260" s="87"/>
      <c r="C260" s="234"/>
      <c r="D260" s="203"/>
      <c r="E260" s="102" t="s">
        <v>33</v>
      </c>
      <c r="F260" s="75" t="s">
        <v>9967</v>
      </c>
      <c r="G260" s="697" t="s">
        <v>9966</v>
      </c>
      <c r="H260" s="197"/>
      <c r="I260" s="193"/>
      <c r="J260" s="117" t="s">
        <v>9965</v>
      </c>
      <c r="K260" s="116" t="s">
        <v>9964</v>
      </c>
      <c r="L260" s="206" t="s">
        <v>23</v>
      </c>
      <c r="M260" s="47" t="s">
        <v>24</v>
      </c>
    </row>
    <row r="261" spans="1:13" s="2" customFormat="1" ht="30" customHeight="1" x14ac:dyDescent="0.15">
      <c r="A261" s="86"/>
      <c r="B261" s="87"/>
      <c r="C261" s="234"/>
      <c r="D261" s="203"/>
      <c r="E261" s="102" t="s">
        <v>1148</v>
      </c>
      <c r="F261" s="85" t="s">
        <v>9933</v>
      </c>
      <c r="G261" s="13" t="s">
        <v>9963</v>
      </c>
      <c r="H261" s="19"/>
      <c r="I261" s="193"/>
      <c r="J261" s="13" t="s">
        <v>9962</v>
      </c>
      <c r="K261" s="213" t="s">
        <v>26</v>
      </c>
      <c r="L261" s="206" t="s">
        <v>23</v>
      </c>
      <c r="M261" s="205" t="s">
        <v>65</v>
      </c>
    </row>
    <row r="262" spans="1:13" s="2" customFormat="1" ht="30" customHeight="1" x14ac:dyDescent="0.15">
      <c r="A262" s="86"/>
      <c r="B262" s="87"/>
      <c r="C262" s="234"/>
      <c r="D262" s="203"/>
      <c r="E262" s="98" t="s">
        <v>1144</v>
      </c>
      <c r="F262" s="99" t="s">
        <v>9961</v>
      </c>
      <c r="G262" s="13" t="s">
        <v>9960</v>
      </c>
      <c r="H262" s="19"/>
      <c r="I262" s="193"/>
      <c r="J262" s="13" t="s">
        <v>9959</v>
      </c>
      <c r="K262" s="213" t="s">
        <v>26</v>
      </c>
      <c r="L262" s="206" t="s">
        <v>23</v>
      </c>
      <c r="M262" s="205" t="s">
        <v>65</v>
      </c>
    </row>
    <row r="263" spans="1:13" s="2" customFormat="1" ht="30" customHeight="1" x14ac:dyDescent="0.15">
      <c r="A263" s="86"/>
      <c r="B263" s="87"/>
      <c r="C263" s="602"/>
      <c r="D263" s="93"/>
      <c r="E263" s="97" t="s">
        <v>4066</v>
      </c>
      <c r="F263" s="221" t="s">
        <v>9958</v>
      </c>
      <c r="G263" s="13" t="s">
        <v>9957</v>
      </c>
      <c r="H263" s="19"/>
      <c r="I263" s="84"/>
      <c r="J263" s="13" t="s">
        <v>9956</v>
      </c>
      <c r="K263" s="213" t="s">
        <v>26</v>
      </c>
      <c r="L263" s="206" t="s">
        <v>23</v>
      </c>
      <c r="M263" s="205" t="s">
        <v>65</v>
      </c>
    </row>
    <row r="264" spans="1:13" s="2" customFormat="1" ht="96" customHeight="1" x14ac:dyDescent="0.15">
      <c r="A264" s="86"/>
      <c r="B264" s="87"/>
      <c r="C264" s="234" t="s">
        <v>44</v>
      </c>
      <c r="D264" s="203" t="s">
        <v>1071</v>
      </c>
      <c r="E264" s="219" t="s">
        <v>42</v>
      </c>
      <c r="F264" s="213" t="s">
        <v>1070</v>
      </c>
      <c r="G264" s="13" t="s">
        <v>9955</v>
      </c>
      <c r="H264" s="19"/>
      <c r="I264" s="193" t="s">
        <v>1068</v>
      </c>
      <c r="J264" s="13" t="s">
        <v>9954</v>
      </c>
      <c r="K264" s="213" t="s">
        <v>26</v>
      </c>
      <c r="L264" s="206" t="s">
        <v>23</v>
      </c>
      <c r="M264" s="205" t="s">
        <v>65</v>
      </c>
    </row>
    <row r="265" spans="1:13" s="2" customFormat="1" ht="30" customHeight="1" x14ac:dyDescent="0.15">
      <c r="A265" s="86"/>
      <c r="B265" s="87"/>
      <c r="C265" s="234"/>
      <c r="D265" s="203"/>
      <c r="E265" s="102"/>
      <c r="F265" s="85"/>
      <c r="G265" s="13" t="s">
        <v>9953</v>
      </c>
      <c r="H265" s="19"/>
      <c r="I265" s="199"/>
      <c r="J265" s="13" t="s">
        <v>9952</v>
      </c>
      <c r="K265" s="213" t="s">
        <v>28</v>
      </c>
      <c r="L265" s="206" t="s">
        <v>23</v>
      </c>
      <c r="M265" s="205" t="s">
        <v>65</v>
      </c>
    </row>
    <row r="266" spans="1:13" s="2" customFormat="1" ht="30" customHeight="1" x14ac:dyDescent="0.15">
      <c r="A266" s="86"/>
      <c r="B266" s="87"/>
      <c r="C266" s="234"/>
      <c r="D266" s="203"/>
      <c r="E266" s="98" t="s">
        <v>43</v>
      </c>
      <c r="F266" s="99" t="s">
        <v>9951</v>
      </c>
      <c r="G266" s="13" t="s">
        <v>9950</v>
      </c>
      <c r="H266" s="19"/>
      <c r="I266" s="199"/>
      <c r="J266" s="13" t="s">
        <v>9949</v>
      </c>
      <c r="K266" s="213" t="s">
        <v>26</v>
      </c>
      <c r="L266" s="206" t="s">
        <v>23</v>
      </c>
      <c r="M266" s="205" t="s">
        <v>65</v>
      </c>
    </row>
    <row r="267" spans="1:13" s="2" customFormat="1" ht="30" customHeight="1" x14ac:dyDescent="0.15">
      <c r="A267" s="86"/>
      <c r="B267" s="87"/>
      <c r="C267" s="234"/>
      <c r="D267" s="203"/>
      <c r="E267" s="59" t="s">
        <v>38</v>
      </c>
      <c r="F267" s="213" t="s">
        <v>9948</v>
      </c>
      <c r="G267" s="13" t="s">
        <v>9947</v>
      </c>
      <c r="H267" s="19"/>
      <c r="I267" s="199"/>
      <c r="J267" s="13" t="s">
        <v>9946</v>
      </c>
      <c r="K267" s="213" t="s">
        <v>26</v>
      </c>
      <c r="L267" s="206" t="s">
        <v>23</v>
      </c>
      <c r="M267" s="205" t="s">
        <v>65</v>
      </c>
    </row>
    <row r="268" spans="1:13" s="2" customFormat="1" ht="30" customHeight="1" x14ac:dyDescent="0.15">
      <c r="A268" s="86"/>
      <c r="B268" s="87"/>
      <c r="C268" s="234"/>
      <c r="D268" s="203"/>
      <c r="E268" s="59" t="s">
        <v>77</v>
      </c>
      <c r="F268" s="213" t="s">
        <v>4197</v>
      </c>
      <c r="G268" s="13" t="s">
        <v>9945</v>
      </c>
      <c r="H268" s="19"/>
      <c r="I268" s="193"/>
      <c r="J268" s="13" t="s">
        <v>9944</v>
      </c>
      <c r="K268" s="213" t="s">
        <v>26</v>
      </c>
      <c r="L268" s="206" t="s">
        <v>23</v>
      </c>
      <c r="M268" s="205" t="s">
        <v>65</v>
      </c>
    </row>
    <row r="269" spans="1:13" s="2" customFormat="1" ht="30" customHeight="1" x14ac:dyDescent="0.15">
      <c r="A269" s="86"/>
      <c r="B269" s="87"/>
      <c r="C269" s="602"/>
      <c r="D269" s="93"/>
      <c r="E269" s="59" t="s">
        <v>29</v>
      </c>
      <c r="F269" s="213" t="s">
        <v>9926</v>
      </c>
      <c r="G269" s="13" t="s">
        <v>9943</v>
      </c>
      <c r="H269" s="19"/>
      <c r="I269" s="84"/>
      <c r="J269" s="13" t="s">
        <v>9942</v>
      </c>
      <c r="K269" s="213" t="s">
        <v>26</v>
      </c>
      <c r="L269" s="206" t="s">
        <v>23</v>
      </c>
      <c r="M269" s="205" t="s">
        <v>65</v>
      </c>
    </row>
    <row r="270" spans="1:13" s="2" customFormat="1" ht="169.15" customHeight="1" x14ac:dyDescent="0.15">
      <c r="A270" s="86"/>
      <c r="B270" s="87"/>
      <c r="C270" s="234" t="s">
        <v>47</v>
      </c>
      <c r="D270" s="203" t="s">
        <v>1062</v>
      </c>
      <c r="E270" s="219" t="s">
        <v>42</v>
      </c>
      <c r="F270" s="213" t="s">
        <v>9941</v>
      </c>
      <c r="G270" s="98" t="s">
        <v>9940</v>
      </c>
      <c r="H270" s="197"/>
      <c r="I270" s="21" t="s">
        <v>9225</v>
      </c>
      <c r="J270" s="14" t="s">
        <v>9939</v>
      </c>
      <c r="K270" s="10" t="s">
        <v>28</v>
      </c>
      <c r="L270" s="206" t="s">
        <v>23</v>
      </c>
      <c r="M270" s="13" t="s">
        <v>65</v>
      </c>
    </row>
    <row r="271" spans="1:13" s="2" customFormat="1" x14ac:dyDescent="0.15">
      <c r="A271" s="86"/>
      <c r="B271" s="87"/>
      <c r="C271" s="234"/>
      <c r="D271" s="203"/>
      <c r="E271" s="21"/>
      <c r="F271" s="221"/>
      <c r="G271" s="98" t="s">
        <v>9938</v>
      </c>
      <c r="H271" s="197"/>
      <c r="I271" s="21"/>
      <c r="J271" s="14" t="s">
        <v>9937</v>
      </c>
      <c r="K271" s="213" t="s">
        <v>26</v>
      </c>
      <c r="L271" s="206" t="s">
        <v>23</v>
      </c>
      <c r="M271" s="205" t="s">
        <v>65</v>
      </c>
    </row>
    <row r="272" spans="1:13" s="2" customFormat="1" x14ac:dyDescent="0.15">
      <c r="A272" s="86"/>
      <c r="B272" s="87"/>
      <c r="C272" s="97"/>
      <c r="D272" s="203"/>
      <c r="E272" s="195" t="s">
        <v>43</v>
      </c>
      <c r="F272" s="99" t="s">
        <v>9936</v>
      </c>
      <c r="G272" s="98" t="s">
        <v>9935</v>
      </c>
      <c r="H272" s="197"/>
      <c r="I272" s="21"/>
      <c r="J272" s="14" t="s">
        <v>9934</v>
      </c>
      <c r="K272" s="10" t="s">
        <v>53</v>
      </c>
      <c r="L272" s="8" t="s">
        <v>23</v>
      </c>
      <c r="M272" s="13" t="s">
        <v>24</v>
      </c>
    </row>
    <row r="273" spans="1:13" s="2" customFormat="1" ht="73.5" x14ac:dyDescent="0.15">
      <c r="A273" s="86"/>
      <c r="B273" s="87"/>
      <c r="C273" s="97"/>
      <c r="D273" s="203"/>
      <c r="E273" s="219" t="s">
        <v>38</v>
      </c>
      <c r="F273" s="213" t="s">
        <v>9933</v>
      </c>
      <c r="G273" s="14" t="s">
        <v>9932</v>
      </c>
      <c r="H273" s="197"/>
      <c r="I273" s="221"/>
      <c r="J273" s="14" t="s">
        <v>9931</v>
      </c>
      <c r="K273" s="10" t="s">
        <v>180</v>
      </c>
      <c r="L273" s="8" t="s">
        <v>23</v>
      </c>
      <c r="M273" s="13" t="s">
        <v>24</v>
      </c>
    </row>
    <row r="274" spans="1:13" s="2" customFormat="1" x14ac:dyDescent="0.15">
      <c r="A274" s="86"/>
      <c r="B274" s="87"/>
      <c r="C274" s="97"/>
      <c r="D274" s="203"/>
      <c r="E274" s="102"/>
      <c r="F274" s="85"/>
      <c r="G274" s="196" t="s">
        <v>9930</v>
      </c>
      <c r="H274" s="221"/>
      <c r="I274" s="221"/>
      <c r="J274" s="14" t="s">
        <v>9929</v>
      </c>
      <c r="K274" s="99" t="s">
        <v>135</v>
      </c>
      <c r="L274" s="8" t="s">
        <v>23</v>
      </c>
      <c r="M274" s="13" t="s">
        <v>24</v>
      </c>
    </row>
    <row r="275" spans="1:13" s="2" customFormat="1" ht="21" x14ac:dyDescent="0.15">
      <c r="A275" s="86"/>
      <c r="B275" s="87"/>
      <c r="C275" s="97"/>
      <c r="D275" s="203"/>
      <c r="E275" s="98" t="s">
        <v>77</v>
      </c>
      <c r="F275" s="99" t="s">
        <v>4101</v>
      </c>
      <c r="G275" s="196" t="s">
        <v>9928</v>
      </c>
      <c r="H275" s="221"/>
      <c r="I275" s="221"/>
      <c r="J275" s="14" t="s">
        <v>9927</v>
      </c>
      <c r="K275" s="99" t="s">
        <v>135</v>
      </c>
      <c r="L275" s="206" t="s">
        <v>23</v>
      </c>
      <c r="M275" s="13" t="s">
        <v>24</v>
      </c>
    </row>
    <row r="276" spans="1:13" s="2" customFormat="1" ht="21" x14ac:dyDescent="0.15">
      <c r="A276" s="86"/>
      <c r="B276" s="87"/>
      <c r="C276" s="97"/>
      <c r="D276" s="203"/>
      <c r="E276" s="98" t="s">
        <v>29</v>
      </c>
      <c r="F276" s="99" t="s">
        <v>9926</v>
      </c>
      <c r="G276" s="196" t="s">
        <v>9925</v>
      </c>
      <c r="H276" s="221"/>
      <c r="I276" s="221"/>
      <c r="J276" s="14" t="s">
        <v>9924</v>
      </c>
      <c r="K276" s="99" t="s">
        <v>180</v>
      </c>
      <c r="L276" s="206" t="s">
        <v>23</v>
      </c>
      <c r="M276" s="13" t="s">
        <v>24</v>
      </c>
    </row>
    <row r="277" spans="1:13" s="2" customFormat="1" ht="31.5" x14ac:dyDescent="0.15">
      <c r="A277" s="86"/>
      <c r="B277" s="87"/>
      <c r="C277" s="97"/>
      <c r="D277" s="203"/>
      <c r="E277" s="21" t="s">
        <v>30</v>
      </c>
      <c r="F277" s="221" t="s">
        <v>9858</v>
      </c>
      <c r="G277" s="196" t="s">
        <v>9923</v>
      </c>
      <c r="H277" s="221"/>
      <c r="I277" s="221"/>
      <c r="J277" s="14" t="s">
        <v>9922</v>
      </c>
      <c r="K277" s="99" t="s">
        <v>25</v>
      </c>
      <c r="L277" s="206" t="s">
        <v>23</v>
      </c>
      <c r="M277" s="13" t="s">
        <v>9855</v>
      </c>
    </row>
    <row r="278" spans="1:13" s="2" customFormat="1" x14ac:dyDescent="0.15">
      <c r="A278" s="89">
        <v>42</v>
      </c>
      <c r="B278" s="202" t="s">
        <v>90</v>
      </c>
      <c r="C278" s="307" t="s">
        <v>55</v>
      </c>
      <c r="D278" s="202" t="s">
        <v>91</v>
      </c>
      <c r="E278" s="26" t="s">
        <v>42</v>
      </c>
      <c r="F278" s="220" t="s">
        <v>9921</v>
      </c>
      <c r="G278" s="13" t="s">
        <v>9920</v>
      </c>
      <c r="H278" s="198" t="s">
        <v>199</v>
      </c>
      <c r="I278" s="198" t="s">
        <v>262</v>
      </c>
      <c r="J278" s="13" t="s">
        <v>9919</v>
      </c>
      <c r="K278" s="99" t="s">
        <v>135</v>
      </c>
      <c r="L278" s="206" t="s">
        <v>23</v>
      </c>
      <c r="M278" s="13" t="s">
        <v>24</v>
      </c>
    </row>
    <row r="279" spans="1:13" s="2" customFormat="1" ht="42" x14ac:dyDescent="0.15">
      <c r="A279" s="90"/>
      <c r="B279" s="93"/>
      <c r="C279" s="602"/>
      <c r="D279" s="93"/>
      <c r="E279" s="102"/>
      <c r="F279" s="85"/>
      <c r="G279" s="58" t="s">
        <v>9918</v>
      </c>
      <c r="H279" s="104"/>
      <c r="I279" s="104"/>
      <c r="J279" s="13" t="s">
        <v>9917</v>
      </c>
      <c r="K279" s="99" t="s">
        <v>180</v>
      </c>
      <c r="L279" s="206" t="s">
        <v>23</v>
      </c>
      <c r="M279" s="13" t="s">
        <v>65</v>
      </c>
    </row>
    <row r="280" spans="1:13" s="2" customFormat="1" ht="100.9" customHeight="1" x14ac:dyDescent="0.15">
      <c r="A280" s="86">
        <v>43</v>
      </c>
      <c r="B280" s="87" t="s">
        <v>9916</v>
      </c>
      <c r="C280" s="234" t="s">
        <v>21</v>
      </c>
      <c r="D280" s="203" t="s">
        <v>9915</v>
      </c>
      <c r="E280" s="211" t="s">
        <v>42</v>
      </c>
      <c r="F280" s="19" t="s">
        <v>9215</v>
      </c>
      <c r="G280" s="9" t="s">
        <v>269</v>
      </c>
      <c r="H280" s="57" t="s">
        <v>9914</v>
      </c>
      <c r="I280" s="19" t="s">
        <v>9913</v>
      </c>
      <c r="J280" s="13" t="s">
        <v>9912</v>
      </c>
      <c r="K280" s="99" t="s">
        <v>46</v>
      </c>
      <c r="L280" s="206"/>
      <c r="M280" s="13" t="s">
        <v>24</v>
      </c>
    </row>
    <row r="281" spans="1:13" s="2" customFormat="1" ht="40.15" customHeight="1" x14ac:dyDescent="0.15">
      <c r="A281" s="86"/>
      <c r="B281" s="87"/>
      <c r="C281" s="97"/>
      <c r="D281" s="203"/>
      <c r="E281" s="26" t="s">
        <v>43</v>
      </c>
      <c r="F281" s="220" t="s">
        <v>9210</v>
      </c>
      <c r="G281" s="26" t="s">
        <v>9911</v>
      </c>
      <c r="H281" s="57"/>
      <c r="I281" s="19"/>
      <c r="J281" s="13" t="s">
        <v>9910</v>
      </c>
      <c r="K281" s="99" t="s">
        <v>2598</v>
      </c>
      <c r="L281" s="206" t="s">
        <v>23</v>
      </c>
      <c r="M281" s="13" t="s">
        <v>911</v>
      </c>
    </row>
    <row r="282" spans="1:13" s="2" customFormat="1" ht="40.15" customHeight="1" x14ac:dyDescent="0.15">
      <c r="A282" s="86"/>
      <c r="B282" s="87"/>
      <c r="C282" s="97"/>
      <c r="D282" s="203"/>
      <c r="E282" s="211"/>
      <c r="F282" s="19"/>
      <c r="G282" s="26" t="s">
        <v>9909</v>
      </c>
      <c r="H282" s="57"/>
      <c r="I282" s="19"/>
      <c r="J282" s="13" t="s">
        <v>9908</v>
      </c>
      <c r="K282" s="99" t="s">
        <v>26</v>
      </c>
      <c r="L282" s="206" t="s">
        <v>2558</v>
      </c>
      <c r="M282" s="13" t="s">
        <v>104</v>
      </c>
    </row>
    <row r="283" spans="1:13" s="2" customFormat="1" ht="40.15" customHeight="1" x14ac:dyDescent="0.15">
      <c r="A283" s="86"/>
      <c r="B283" s="87"/>
      <c r="C283" s="97"/>
      <c r="D283" s="203"/>
      <c r="E283" s="219" t="s">
        <v>38</v>
      </c>
      <c r="F283" s="213" t="s">
        <v>9883</v>
      </c>
      <c r="G283" s="205" t="s">
        <v>9907</v>
      </c>
      <c r="H283" s="57"/>
      <c r="I283" s="19"/>
      <c r="J283" s="13" t="s">
        <v>9906</v>
      </c>
      <c r="K283" s="99" t="s">
        <v>46</v>
      </c>
      <c r="L283" s="206" t="s">
        <v>23</v>
      </c>
      <c r="M283" s="13" t="s">
        <v>104</v>
      </c>
    </row>
    <row r="284" spans="1:13" s="2" customFormat="1" ht="40.15" customHeight="1" x14ac:dyDescent="0.15">
      <c r="A284" s="86"/>
      <c r="B284" s="87"/>
      <c r="C284" s="102"/>
      <c r="D284" s="203"/>
      <c r="E284" s="102"/>
      <c r="F284" s="85"/>
      <c r="G284" s="205" t="s">
        <v>9905</v>
      </c>
      <c r="H284" s="57"/>
      <c r="I284" s="19"/>
      <c r="J284" s="13" t="s">
        <v>9904</v>
      </c>
      <c r="K284" s="99" t="s">
        <v>170</v>
      </c>
      <c r="L284" s="206" t="s">
        <v>23</v>
      </c>
      <c r="M284" s="13" t="s">
        <v>104</v>
      </c>
    </row>
    <row r="285" spans="1:13" s="2" customFormat="1" ht="40.15" customHeight="1" x14ac:dyDescent="0.15">
      <c r="A285" s="86"/>
      <c r="B285" s="87"/>
      <c r="C285" s="307" t="s">
        <v>57</v>
      </c>
      <c r="D285" s="202" t="s">
        <v>2365</v>
      </c>
      <c r="E285" s="98" t="s">
        <v>43</v>
      </c>
      <c r="F285" s="99" t="s">
        <v>9903</v>
      </c>
      <c r="G285" s="9" t="s">
        <v>9902</v>
      </c>
      <c r="H285" s="57"/>
      <c r="I285" s="198" t="s">
        <v>2362</v>
      </c>
      <c r="J285" s="13" t="s">
        <v>9901</v>
      </c>
      <c r="K285" s="99" t="s">
        <v>46</v>
      </c>
      <c r="L285" s="206" t="s">
        <v>23</v>
      </c>
      <c r="M285" s="13" t="s">
        <v>65</v>
      </c>
    </row>
    <row r="286" spans="1:13" s="2" customFormat="1" ht="40.15" customHeight="1" x14ac:dyDescent="0.15">
      <c r="A286" s="86"/>
      <c r="B286" s="87"/>
      <c r="C286" s="602"/>
      <c r="D286" s="203"/>
      <c r="E286" s="97" t="s">
        <v>38</v>
      </c>
      <c r="F286" s="221" t="s">
        <v>9900</v>
      </c>
      <c r="G286" s="9" t="s">
        <v>9899</v>
      </c>
      <c r="H286" s="57"/>
      <c r="I286" s="84"/>
      <c r="J286" s="13" t="s">
        <v>9898</v>
      </c>
      <c r="K286" s="99" t="s">
        <v>46</v>
      </c>
      <c r="L286" s="206" t="s">
        <v>23</v>
      </c>
      <c r="M286" s="13" t="s">
        <v>65</v>
      </c>
    </row>
    <row r="287" spans="1:13" s="2" customFormat="1" ht="44.25" customHeight="1" x14ac:dyDescent="0.15">
      <c r="A287" s="86"/>
      <c r="B287" s="87"/>
      <c r="C287" s="234" t="s">
        <v>72</v>
      </c>
      <c r="D287" s="202" t="s">
        <v>1050</v>
      </c>
      <c r="E287" s="26" t="s">
        <v>42</v>
      </c>
      <c r="F287" s="220" t="s">
        <v>9897</v>
      </c>
      <c r="G287" s="9" t="s">
        <v>3838</v>
      </c>
      <c r="H287" s="57"/>
      <c r="I287" s="209" t="s">
        <v>1490</v>
      </c>
      <c r="J287" s="13" t="s">
        <v>9896</v>
      </c>
      <c r="K287" s="99" t="s">
        <v>25</v>
      </c>
      <c r="L287" s="206" t="s">
        <v>3836</v>
      </c>
      <c r="M287" s="13" t="s">
        <v>2378</v>
      </c>
    </row>
    <row r="288" spans="1:13" s="2" customFormat="1" ht="40.15" customHeight="1" x14ac:dyDescent="0.15">
      <c r="A288" s="86"/>
      <c r="B288" s="87"/>
      <c r="C288" s="234"/>
      <c r="D288" s="203"/>
      <c r="E288" s="102"/>
      <c r="F288" s="85"/>
      <c r="G288" s="9" t="s">
        <v>9198</v>
      </c>
      <c r="H288" s="57"/>
      <c r="I288" s="199"/>
      <c r="J288" s="13" t="s">
        <v>9895</v>
      </c>
      <c r="K288" s="99" t="s">
        <v>26</v>
      </c>
      <c r="L288" s="206" t="s">
        <v>23</v>
      </c>
      <c r="M288" s="47" t="s">
        <v>24</v>
      </c>
    </row>
    <row r="289" spans="1:13" s="2" customFormat="1" ht="40.15" customHeight="1" x14ac:dyDescent="0.15">
      <c r="A289" s="86"/>
      <c r="B289" s="87"/>
      <c r="C289" s="234"/>
      <c r="D289" s="203"/>
      <c r="E289" s="98" t="s">
        <v>43</v>
      </c>
      <c r="F289" s="99" t="s">
        <v>9894</v>
      </c>
      <c r="G289" s="13" t="s">
        <v>9893</v>
      </c>
      <c r="H289" s="19"/>
      <c r="I289" s="199"/>
      <c r="J289" s="13" t="s">
        <v>9892</v>
      </c>
      <c r="K289" s="99" t="s">
        <v>26</v>
      </c>
      <c r="L289" s="206" t="s">
        <v>23</v>
      </c>
      <c r="M289" s="47" t="s">
        <v>24</v>
      </c>
    </row>
    <row r="290" spans="1:13" s="2" customFormat="1" ht="40.15" customHeight="1" x14ac:dyDescent="0.15">
      <c r="A290" s="86"/>
      <c r="B290" s="87"/>
      <c r="C290" s="234"/>
      <c r="D290" s="203"/>
      <c r="E290" s="97" t="s">
        <v>38</v>
      </c>
      <c r="F290" s="21" t="s">
        <v>9891</v>
      </c>
      <c r="G290" s="13" t="s">
        <v>9890</v>
      </c>
      <c r="H290" s="19"/>
      <c r="I290" s="199"/>
      <c r="J290" s="13" t="s">
        <v>9889</v>
      </c>
      <c r="K290" s="99" t="s">
        <v>26</v>
      </c>
      <c r="L290" s="206" t="s">
        <v>23</v>
      </c>
      <c r="M290" s="47" t="s">
        <v>24</v>
      </c>
    </row>
    <row r="291" spans="1:13" s="2" customFormat="1" ht="40.15" customHeight="1" x14ac:dyDescent="0.15">
      <c r="A291" s="89">
        <v>44</v>
      </c>
      <c r="B291" s="51" t="s">
        <v>73</v>
      </c>
      <c r="C291" s="307" t="s">
        <v>55</v>
      </c>
      <c r="D291" s="16" t="s">
        <v>74</v>
      </c>
      <c r="E291" s="129" t="s">
        <v>2</v>
      </c>
      <c r="F291" s="302" t="s">
        <v>9888</v>
      </c>
      <c r="G291" s="47" t="s">
        <v>8440</v>
      </c>
      <c r="H291" s="220" t="s">
        <v>767</v>
      </c>
      <c r="I291" s="108" t="s">
        <v>264</v>
      </c>
      <c r="J291" s="47" t="s">
        <v>9887</v>
      </c>
      <c r="K291" s="52" t="s">
        <v>75</v>
      </c>
      <c r="L291" s="206" t="s">
        <v>23</v>
      </c>
      <c r="M291" s="47" t="s">
        <v>24</v>
      </c>
    </row>
    <row r="292" spans="1:13" s="2" customFormat="1" ht="40.15" customHeight="1" x14ac:dyDescent="0.15">
      <c r="A292" s="211"/>
      <c r="B292" s="15"/>
      <c r="C292" s="97"/>
      <c r="D292" s="18"/>
      <c r="E292" s="934" t="s">
        <v>9886</v>
      </c>
      <c r="F292" s="935"/>
      <c r="G292" s="74" t="s">
        <v>8436</v>
      </c>
      <c r="H292" s="50"/>
      <c r="I292" s="110"/>
      <c r="J292" s="47" t="s">
        <v>9885</v>
      </c>
      <c r="K292" s="52" t="s">
        <v>46</v>
      </c>
      <c r="L292" s="206" t="s">
        <v>23</v>
      </c>
      <c r="M292" s="47" t="s">
        <v>24</v>
      </c>
    </row>
    <row r="293" spans="1:13" s="2" customFormat="1" ht="40.15" customHeight="1" x14ac:dyDescent="0.15">
      <c r="A293" s="211"/>
      <c r="B293" s="15"/>
      <c r="C293" s="97"/>
      <c r="D293" s="18"/>
      <c r="E293" s="74" t="s">
        <v>11</v>
      </c>
      <c r="F293" s="52" t="s">
        <v>648</v>
      </c>
      <c r="G293" s="74" t="s">
        <v>76</v>
      </c>
      <c r="H293" s="50"/>
      <c r="I293" s="111"/>
      <c r="J293" s="47" t="s">
        <v>9884</v>
      </c>
      <c r="K293" s="52" t="s">
        <v>46</v>
      </c>
      <c r="L293" s="206" t="s">
        <v>23</v>
      </c>
      <c r="M293" s="47" t="s">
        <v>24</v>
      </c>
    </row>
    <row r="294" spans="1:13" s="2" customFormat="1" ht="40.15" customHeight="1" x14ac:dyDescent="0.15">
      <c r="A294" s="86"/>
      <c r="B294" s="87"/>
      <c r="C294" s="97"/>
      <c r="D294" s="203"/>
      <c r="E294" s="219" t="s">
        <v>77</v>
      </c>
      <c r="F294" s="213" t="s">
        <v>9883</v>
      </c>
      <c r="G294" s="205" t="s">
        <v>9882</v>
      </c>
      <c r="H294" s="57"/>
      <c r="I294" s="19"/>
      <c r="J294" s="13" t="s">
        <v>9881</v>
      </c>
      <c r="K294" s="99" t="s">
        <v>46</v>
      </c>
      <c r="L294" s="206" t="s">
        <v>23</v>
      </c>
      <c r="M294" s="13" t="s">
        <v>104</v>
      </c>
    </row>
    <row r="295" spans="1:13" s="2" customFormat="1" ht="40.15" customHeight="1" x14ac:dyDescent="0.15">
      <c r="A295" s="86"/>
      <c r="B295" s="87"/>
      <c r="C295" s="102"/>
      <c r="D295" s="203"/>
      <c r="E295" s="102"/>
      <c r="F295" s="85"/>
      <c r="G295" s="205" t="s">
        <v>9880</v>
      </c>
      <c r="H295" s="57"/>
      <c r="I295" s="19"/>
      <c r="J295" s="13" t="s">
        <v>9879</v>
      </c>
      <c r="K295" s="99" t="s">
        <v>170</v>
      </c>
      <c r="L295" s="206" t="s">
        <v>23</v>
      </c>
      <c r="M295" s="13" t="s">
        <v>104</v>
      </c>
    </row>
    <row r="296" spans="1:13" s="2" customFormat="1" ht="40.15" customHeight="1" x14ac:dyDescent="0.15">
      <c r="A296" s="211"/>
      <c r="B296" s="15"/>
      <c r="C296" s="307" t="s">
        <v>57</v>
      </c>
      <c r="D296" s="16" t="s">
        <v>9878</v>
      </c>
      <c r="E296" s="74" t="s">
        <v>38</v>
      </c>
      <c r="F296" s="52" t="s">
        <v>9877</v>
      </c>
      <c r="G296" s="74" t="s">
        <v>9876</v>
      </c>
      <c r="H296" s="50"/>
      <c r="I296" s="109" t="s">
        <v>1039</v>
      </c>
      <c r="J296" s="47" t="s">
        <v>9875</v>
      </c>
      <c r="K296" s="52" t="s">
        <v>46</v>
      </c>
      <c r="L296" s="206" t="s">
        <v>23</v>
      </c>
      <c r="M296" s="47" t="s">
        <v>24</v>
      </c>
    </row>
    <row r="297" spans="1:13" s="2" customFormat="1" ht="40.15" customHeight="1" x14ac:dyDescent="0.15">
      <c r="A297" s="211"/>
      <c r="B297" s="15"/>
      <c r="C297" s="602"/>
      <c r="D297" s="33"/>
      <c r="E297" s="129" t="s">
        <v>77</v>
      </c>
      <c r="F297" s="75" t="s">
        <v>9858</v>
      </c>
      <c r="G297" s="74" t="s">
        <v>9874</v>
      </c>
      <c r="H297" s="50"/>
      <c r="I297" s="110"/>
      <c r="J297" s="47" t="s">
        <v>9873</v>
      </c>
      <c r="K297" s="52" t="s">
        <v>46</v>
      </c>
      <c r="L297" s="206" t="s">
        <v>23</v>
      </c>
      <c r="M297" s="47" t="s">
        <v>9855</v>
      </c>
    </row>
    <row r="298" spans="1:13" s="2" customFormat="1" ht="40.15" customHeight="1" x14ac:dyDescent="0.15">
      <c r="A298" s="49"/>
      <c r="B298" s="130"/>
      <c r="C298" s="514" t="s">
        <v>81</v>
      </c>
      <c r="D298" s="61" t="s">
        <v>82</v>
      </c>
      <c r="E298" s="74" t="s">
        <v>42</v>
      </c>
      <c r="F298" s="52" t="s">
        <v>1923</v>
      </c>
      <c r="G298" s="74" t="s">
        <v>1037</v>
      </c>
      <c r="H298" s="238"/>
      <c r="I298" s="22" t="s">
        <v>267</v>
      </c>
      <c r="J298" s="47" t="s">
        <v>9872</v>
      </c>
      <c r="K298" s="75" t="s">
        <v>46</v>
      </c>
      <c r="L298" s="206" t="s">
        <v>23</v>
      </c>
      <c r="M298" s="237" t="s">
        <v>24</v>
      </c>
    </row>
    <row r="299" spans="1:13" s="2" customFormat="1" ht="63" x14ac:dyDescent="0.15">
      <c r="A299" s="89">
        <v>46</v>
      </c>
      <c r="B299" s="91" t="s">
        <v>136</v>
      </c>
      <c r="C299" s="307" t="s">
        <v>55</v>
      </c>
      <c r="D299" s="202" t="s">
        <v>138</v>
      </c>
      <c r="E299" s="9" t="s">
        <v>2</v>
      </c>
      <c r="F299" s="10" t="s">
        <v>1915</v>
      </c>
      <c r="G299" s="13" t="s">
        <v>140</v>
      </c>
      <c r="H299" s="213" t="s">
        <v>224</v>
      </c>
      <c r="I299" s="198" t="s">
        <v>268</v>
      </c>
      <c r="J299" s="13" t="s">
        <v>202</v>
      </c>
      <c r="K299" s="13" t="s">
        <v>9619</v>
      </c>
      <c r="L299" s="206" t="s">
        <v>23</v>
      </c>
      <c r="M299" s="13" t="s">
        <v>24</v>
      </c>
    </row>
    <row r="300" spans="1:13" s="2" customFormat="1" x14ac:dyDescent="0.15">
      <c r="A300" s="86"/>
      <c r="B300" s="95"/>
      <c r="C300" s="234"/>
      <c r="D300" s="203"/>
      <c r="E300" s="24" t="s">
        <v>43</v>
      </c>
      <c r="F300" s="85" t="s">
        <v>9871</v>
      </c>
      <c r="G300" s="13" t="s">
        <v>9870</v>
      </c>
      <c r="H300" s="221"/>
      <c r="I300" s="193"/>
      <c r="J300" s="13" t="s">
        <v>9869</v>
      </c>
      <c r="K300" s="46" t="s">
        <v>46</v>
      </c>
      <c r="L300" s="8" t="s">
        <v>23</v>
      </c>
      <c r="M300" s="13" t="s">
        <v>24</v>
      </c>
    </row>
    <row r="301" spans="1:13" s="2" customFormat="1" ht="52.5" x14ac:dyDescent="0.15">
      <c r="A301" s="86"/>
      <c r="B301" s="95"/>
      <c r="C301" s="234"/>
      <c r="D301" s="203"/>
      <c r="E301" s="219" t="s">
        <v>38</v>
      </c>
      <c r="F301" s="213" t="s">
        <v>9868</v>
      </c>
      <c r="G301" s="696" t="s">
        <v>9867</v>
      </c>
      <c r="H301" s="221"/>
      <c r="I301" s="199"/>
      <c r="J301" s="13" t="s">
        <v>9866</v>
      </c>
      <c r="K301" s="46" t="s">
        <v>26</v>
      </c>
      <c r="L301" s="8" t="s">
        <v>23</v>
      </c>
      <c r="M301" s="13" t="s">
        <v>9855</v>
      </c>
    </row>
    <row r="302" spans="1:13" s="2" customFormat="1" ht="31.5" x14ac:dyDescent="0.15">
      <c r="A302" s="86"/>
      <c r="B302" s="95"/>
      <c r="C302" s="234"/>
      <c r="D302" s="203"/>
      <c r="E302" s="24"/>
      <c r="F302" s="695"/>
      <c r="G302" s="694" t="s">
        <v>9865</v>
      </c>
      <c r="H302" s="221"/>
      <c r="I302" s="199"/>
      <c r="J302" s="13" t="s">
        <v>9864</v>
      </c>
      <c r="K302" s="46" t="s">
        <v>170</v>
      </c>
      <c r="L302" s="8" t="s">
        <v>23</v>
      </c>
      <c r="M302" s="13" t="s">
        <v>9855</v>
      </c>
    </row>
    <row r="303" spans="1:13" s="2" customFormat="1" ht="30" customHeight="1" x14ac:dyDescent="0.15">
      <c r="A303" s="86"/>
      <c r="B303" s="95"/>
      <c r="C303" s="234"/>
      <c r="D303" s="203"/>
      <c r="E303" s="24" t="s">
        <v>77</v>
      </c>
      <c r="F303" s="24" t="s">
        <v>9863</v>
      </c>
      <c r="G303" s="693" t="s">
        <v>9862</v>
      </c>
      <c r="H303" s="197"/>
      <c r="I303" s="199"/>
      <c r="J303" s="13" t="s">
        <v>9861</v>
      </c>
      <c r="K303" s="46" t="s">
        <v>26</v>
      </c>
      <c r="L303" s="8" t="s">
        <v>2558</v>
      </c>
      <c r="M303" s="13" t="s">
        <v>104</v>
      </c>
    </row>
    <row r="304" spans="1:13" s="2" customFormat="1" ht="30" customHeight="1" x14ac:dyDescent="0.15">
      <c r="A304" s="86"/>
      <c r="B304" s="87"/>
      <c r="C304" s="307" t="s">
        <v>57</v>
      </c>
      <c r="D304" s="16" t="s">
        <v>242</v>
      </c>
      <c r="E304" s="247" t="s">
        <v>77</v>
      </c>
      <c r="F304" s="85" t="s">
        <v>2320</v>
      </c>
      <c r="G304" s="49" t="s">
        <v>9860</v>
      </c>
      <c r="H304" s="57"/>
      <c r="I304" s="109" t="s">
        <v>1028</v>
      </c>
      <c r="J304" s="13" t="s">
        <v>9859</v>
      </c>
      <c r="K304" s="46" t="s">
        <v>46</v>
      </c>
      <c r="L304" s="8" t="s">
        <v>23</v>
      </c>
      <c r="M304" s="13" t="s">
        <v>24</v>
      </c>
    </row>
    <row r="305" spans="1:43" s="2" customFormat="1" ht="30" customHeight="1" x14ac:dyDescent="0.15">
      <c r="A305" s="90"/>
      <c r="B305" s="613"/>
      <c r="C305" s="602"/>
      <c r="D305" s="33"/>
      <c r="E305" s="247" t="s">
        <v>29</v>
      </c>
      <c r="F305" s="85" t="s">
        <v>9858</v>
      </c>
      <c r="G305" s="49" t="s">
        <v>9857</v>
      </c>
      <c r="H305" s="58"/>
      <c r="I305" s="110"/>
      <c r="J305" s="58" t="s">
        <v>9856</v>
      </c>
      <c r="K305" s="130" t="s">
        <v>28</v>
      </c>
      <c r="L305" s="8" t="s">
        <v>23</v>
      </c>
      <c r="M305" s="58" t="s">
        <v>9855</v>
      </c>
    </row>
    <row r="306" spans="1:43" ht="278.25" customHeight="1" x14ac:dyDescent="0.25">
      <c r="A306" s="936" t="s">
        <v>9854</v>
      </c>
      <c r="B306" s="929"/>
      <c r="C306" s="929"/>
      <c r="D306" s="929"/>
      <c r="E306" s="929"/>
      <c r="F306" s="929"/>
      <c r="G306" s="929"/>
      <c r="H306" s="929"/>
      <c r="I306" s="929"/>
      <c r="J306" s="929"/>
      <c r="K306" s="929"/>
      <c r="L306" s="929"/>
      <c r="M306" s="937"/>
      <c r="N306" s="6"/>
      <c r="O306" s="6"/>
      <c r="P306" s="6"/>
      <c r="Q306" s="6"/>
      <c r="R306" s="6"/>
    </row>
    <row r="307" spans="1:43" s="4" customFormat="1" x14ac:dyDescent="0.25">
      <c r="A307" s="44"/>
      <c r="B307" s="44"/>
      <c r="C307" s="398"/>
      <c r="D307" s="43"/>
      <c r="E307" s="43"/>
      <c r="F307" s="41"/>
      <c r="G307" s="41"/>
      <c r="H307" s="41"/>
      <c r="I307" s="41"/>
      <c r="J307" s="41"/>
      <c r="K307" s="41"/>
      <c r="L307" s="41"/>
      <c r="M307" s="40"/>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row>
    <row r="308" spans="1:43" s="4" customFormat="1" x14ac:dyDescent="0.25">
      <c r="A308" s="44"/>
      <c r="B308" s="44"/>
      <c r="C308" s="398"/>
      <c r="D308" s="43"/>
      <c r="E308" s="43"/>
      <c r="F308" s="41"/>
      <c r="G308" s="41"/>
      <c r="H308" s="41"/>
      <c r="I308" s="41"/>
      <c r="J308" s="41"/>
      <c r="K308" s="41"/>
      <c r="L308" s="41"/>
      <c r="M308" s="40"/>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row>
    <row r="309" spans="1:43" s="4" customFormat="1" x14ac:dyDescent="0.25">
      <c r="A309" s="44"/>
      <c r="B309" s="44"/>
      <c r="C309" s="398"/>
      <c r="D309" s="43"/>
      <c r="E309" s="43"/>
      <c r="F309" s="41"/>
      <c r="G309" s="41"/>
      <c r="H309" s="41"/>
      <c r="I309" s="41"/>
      <c r="J309" s="41"/>
      <c r="K309" s="41"/>
      <c r="L309" s="41"/>
      <c r="M309" s="40"/>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row>
    <row r="310" spans="1:43" s="4" customFormat="1" x14ac:dyDescent="0.25">
      <c r="A310" s="44"/>
      <c r="B310" s="44"/>
      <c r="C310" s="398"/>
      <c r="D310" s="43"/>
      <c r="E310" s="43"/>
      <c r="F310" s="41"/>
      <c r="G310" s="41"/>
      <c r="H310" s="41"/>
      <c r="I310" s="41"/>
      <c r="J310" s="41"/>
      <c r="K310" s="41"/>
      <c r="L310" s="41"/>
      <c r="M310" s="40"/>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row>
    <row r="311" spans="1:43" s="4" customFormat="1" x14ac:dyDescent="0.25">
      <c r="A311" s="44"/>
      <c r="B311" s="44"/>
      <c r="C311" s="398"/>
      <c r="D311" s="43"/>
      <c r="E311" s="43"/>
      <c r="F311" s="41"/>
      <c r="G311" s="41"/>
      <c r="H311" s="41"/>
      <c r="I311" s="41"/>
      <c r="J311" s="41"/>
      <c r="K311" s="41"/>
      <c r="L311" s="41"/>
      <c r="M311" s="40"/>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row>
    <row r="312" spans="1:43" s="4" customFormat="1" x14ac:dyDescent="0.25">
      <c r="A312" s="44"/>
      <c r="B312" s="44"/>
      <c r="C312" s="398"/>
      <c r="D312" s="43"/>
      <c r="E312" s="43"/>
      <c r="F312" s="41"/>
      <c r="G312" s="41"/>
      <c r="H312" s="41"/>
      <c r="I312" s="41"/>
      <c r="J312" s="41"/>
      <c r="K312" s="41"/>
      <c r="L312" s="41"/>
      <c r="M312" s="40"/>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row>
    <row r="313" spans="1:43" s="4" customFormat="1" x14ac:dyDescent="0.25">
      <c r="A313" s="44"/>
      <c r="B313" s="44"/>
      <c r="C313" s="398"/>
      <c r="D313" s="43"/>
      <c r="E313" s="43"/>
      <c r="F313" s="41"/>
      <c r="G313" s="41"/>
      <c r="H313" s="41"/>
      <c r="I313" s="41"/>
      <c r="J313" s="41"/>
      <c r="K313" s="41"/>
      <c r="L313" s="41"/>
      <c r="M313" s="40"/>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row>
    <row r="314" spans="1:43" s="4" customFormat="1" x14ac:dyDescent="0.25">
      <c r="A314" s="44"/>
      <c r="B314" s="44"/>
      <c r="C314" s="398"/>
      <c r="D314" s="43"/>
      <c r="E314" s="43"/>
      <c r="F314" s="41"/>
      <c r="G314" s="41"/>
      <c r="H314" s="41"/>
      <c r="I314" s="41"/>
      <c r="J314" s="41"/>
      <c r="K314" s="41"/>
      <c r="L314" s="41"/>
      <c r="M314" s="40"/>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row>
    <row r="315" spans="1:43" s="4" customFormat="1" x14ac:dyDescent="0.25">
      <c r="A315" s="44"/>
      <c r="B315" s="44"/>
      <c r="C315" s="398"/>
      <c r="D315" s="43"/>
      <c r="E315" s="43"/>
      <c r="F315" s="41"/>
      <c r="G315" s="41"/>
      <c r="H315" s="41"/>
      <c r="I315" s="41"/>
      <c r="J315" s="41"/>
      <c r="K315" s="41"/>
      <c r="L315" s="41"/>
      <c r="M315" s="40"/>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row>
    <row r="316" spans="1:43" s="4" customFormat="1" x14ac:dyDescent="0.25">
      <c r="A316" s="44"/>
      <c r="B316" s="44"/>
      <c r="C316" s="398"/>
      <c r="D316" s="43"/>
      <c r="E316" s="43"/>
      <c r="F316" s="41"/>
      <c r="G316" s="41"/>
      <c r="H316" s="41"/>
      <c r="I316" s="41"/>
      <c r="J316" s="41"/>
      <c r="K316" s="41"/>
      <c r="L316" s="41"/>
      <c r="M316" s="40"/>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row>
    <row r="317" spans="1:43" s="4" customFormat="1" x14ac:dyDescent="0.25">
      <c r="A317" s="44"/>
      <c r="B317" s="44"/>
      <c r="C317" s="398"/>
      <c r="D317" s="43"/>
      <c r="E317" s="43"/>
      <c r="F317" s="41"/>
      <c r="G317" s="41"/>
      <c r="H317" s="41"/>
      <c r="I317" s="41"/>
      <c r="J317" s="41"/>
      <c r="K317" s="41"/>
      <c r="L317" s="41"/>
      <c r="M317" s="40"/>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row>
    <row r="318" spans="1:43" s="4" customFormat="1" x14ac:dyDescent="0.25">
      <c r="A318" s="44"/>
      <c r="B318" s="44"/>
      <c r="C318" s="398"/>
      <c r="D318" s="43"/>
      <c r="E318" s="43"/>
      <c r="F318" s="41"/>
      <c r="G318" s="41"/>
      <c r="H318" s="41"/>
      <c r="I318" s="41"/>
      <c r="J318" s="41"/>
      <c r="K318" s="41"/>
      <c r="L318" s="41"/>
      <c r="M318" s="40"/>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row>
    <row r="319" spans="1:43" s="4" customFormat="1" x14ac:dyDescent="0.25">
      <c r="A319" s="44"/>
      <c r="B319" s="44"/>
      <c r="C319" s="398"/>
      <c r="D319" s="43"/>
      <c r="E319" s="43"/>
      <c r="F319" s="41"/>
      <c r="G319" s="41"/>
      <c r="H319" s="41"/>
      <c r="I319" s="41"/>
      <c r="J319" s="41"/>
      <c r="K319" s="41"/>
      <c r="L319" s="41"/>
      <c r="M319" s="40"/>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row>
    <row r="320" spans="1:43" s="4" customFormat="1" x14ac:dyDescent="0.25">
      <c r="A320" s="44"/>
      <c r="B320" s="44"/>
      <c r="C320" s="398"/>
      <c r="D320" s="43"/>
      <c r="E320" s="43"/>
      <c r="F320" s="41"/>
      <c r="G320" s="41"/>
      <c r="H320" s="41"/>
      <c r="I320" s="41"/>
      <c r="J320" s="41"/>
      <c r="K320" s="41"/>
      <c r="L320" s="41"/>
      <c r="M320" s="40"/>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row>
    <row r="321" spans="1:43" s="4" customFormat="1" x14ac:dyDescent="0.25">
      <c r="A321" s="44"/>
      <c r="B321" s="44"/>
      <c r="C321" s="398"/>
      <c r="D321" s="43"/>
      <c r="E321" s="43"/>
      <c r="F321" s="41"/>
      <c r="G321" s="41"/>
      <c r="H321" s="41"/>
      <c r="I321" s="41"/>
      <c r="J321" s="41"/>
      <c r="K321" s="41"/>
      <c r="L321" s="41"/>
      <c r="M321" s="40"/>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row>
    <row r="322" spans="1:43" s="4" customFormat="1" x14ac:dyDescent="0.25">
      <c r="A322" s="44"/>
      <c r="B322" s="44"/>
      <c r="C322" s="398"/>
      <c r="D322" s="43"/>
      <c r="E322" s="43"/>
      <c r="F322" s="41"/>
      <c r="G322" s="41"/>
      <c r="H322" s="41"/>
      <c r="I322" s="41"/>
      <c r="J322" s="41"/>
      <c r="K322" s="41"/>
      <c r="L322" s="41"/>
      <c r="M322" s="40"/>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row>
    <row r="323" spans="1:43" s="4" customFormat="1" x14ac:dyDescent="0.25">
      <c r="A323" s="44"/>
      <c r="B323" s="44"/>
      <c r="C323" s="398"/>
      <c r="D323" s="43"/>
      <c r="E323" s="43"/>
      <c r="F323" s="41"/>
      <c r="G323" s="41"/>
      <c r="H323" s="41"/>
      <c r="I323" s="41"/>
      <c r="J323" s="41"/>
      <c r="K323" s="41"/>
      <c r="L323" s="41"/>
      <c r="M323" s="40"/>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row>
    <row r="324" spans="1:43" s="4" customFormat="1" x14ac:dyDescent="0.25">
      <c r="A324" s="44"/>
      <c r="B324" s="44"/>
      <c r="C324" s="398"/>
      <c r="D324" s="43"/>
      <c r="E324" s="43"/>
      <c r="F324" s="41"/>
      <c r="G324" s="41"/>
      <c r="H324" s="41"/>
      <c r="I324" s="41"/>
      <c r="J324" s="41"/>
      <c r="K324" s="41"/>
      <c r="L324" s="41"/>
      <c r="M324" s="40"/>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row>
    <row r="325" spans="1:43" s="4" customFormat="1" x14ac:dyDescent="0.25">
      <c r="A325" s="44"/>
      <c r="B325" s="44"/>
      <c r="C325" s="398"/>
      <c r="D325" s="43"/>
      <c r="E325" s="43"/>
      <c r="F325" s="41"/>
      <c r="G325" s="41"/>
      <c r="H325" s="41"/>
      <c r="I325" s="41"/>
      <c r="J325" s="41"/>
      <c r="K325" s="41"/>
      <c r="L325" s="41"/>
      <c r="M325" s="40"/>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row>
    <row r="326" spans="1:43" s="4" customFormat="1" x14ac:dyDescent="0.25">
      <c r="A326" s="44"/>
      <c r="B326" s="44"/>
      <c r="C326" s="398"/>
      <c r="D326" s="43"/>
      <c r="E326" s="43"/>
      <c r="F326" s="41"/>
      <c r="G326" s="41"/>
      <c r="H326" s="41"/>
      <c r="I326" s="41"/>
      <c r="J326" s="41"/>
      <c r="K326" s="41"/>
      <c r="L326" s="41"/>
      <c r="M326" s="40"/>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row>
    <row r="327" spans="1:43" s="4" customFormat="1" x14ac:dyDescent="0.25">
      <c r="A327" s="44"/>
      <c r="B327" s="44"/>
      <c r="C327" s="398"/>
      <c r="D327" s="43"/>
      <c r="E327" s="43"/>
      <c r="F327" s="41"/>
      <c r="G327" s="41"/>
      <c r="H327" s="41"/>
      <c r="I327" s="41"/>
      <c r="J327" s="41"/>
      <c r="K327" s="41"/>
      <c r="L327" s="41"/>
      <c r="M327" s="40"/>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row>
    <row r="328" spans="1:43" s="4" customFormat="1" x14ac:dyDescent="0.25">
      <c r="A328" s="44"/>
      <c r="B328" s="44"/>
      <c r="C328" s="398"/>
      <c r="D328" s="43"/>
      <c r="E328" s="43"/>
      <c r="F328" s="41"/>
      <c r="G328" s="41"/>
      <c r="H328" s="41"/>
      <c r="I328" s="41"/>
      <c r="J328" s="41"/>
      <c r="K328" s="41"/>
      <c r="L328" s="41"/>
      <c r="M328" s="40"/>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row>
    <row r="329" spans="1:43" s="4" customFormat="1" x14ac:dyDescent="0.25">
      <c r="A329" s="44"/>
      <c r="B329" s="44"/>
      <c r="C329" s="398"/>
      <c r="D329" s="43"/>
      <c r="E329" s="43"/>
      <c r="F329" s="41"/>
      <c r="G329" s="41"/>
      <c r="H329" s="41"/>
      <c r="I329" s="41"/>
      <c r="J329" s="41"/>
      <c r="K329" s="41"/>
      <c r="L329" s="41"/>
      <c r="M329" s="40"/>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row>
    <row r="330" spans="1:43" s="4" customFormat="1" x14ac:dyDescent="0.25">
      <c r="A330" s="44"/>
      <c r="B330" s="44"/>
      <c r="C330" s="398"/>
      <c r="D330" s="43"/>
      <c r="E330" s="43"/>
      <c r="F330" s="41"/>
      <c r="G330" s="41"/>
      <c r="H330" s="41"/>
      <c r="I330" s="41"/>
      <c r="J330" s="41"/>
      <c r="K330" s="41"/>
      <c r="L330" s="41"/>
      <c r="M330" s="40"/>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row>
    <row r="331" spans="1:43" s="4" customFormat="1" x14ac:dyDescent="0.25">
      <c r="A331" s="44"/>
      <c r="B331" s="44"/>
      <c r="C331" s="398"/>
      <c r="D331" s="43"/>
      <c r="E331" s="43"/>
      <c r="F331" s="41"/>
      <c r="G331" s="41"/>
      <c r="H331" s="41"/>
      <c r="I331" s="41"/>
      <c r="J331" s="41"/>
      <c r="K331" s="41"/>
      <c r="L331" s="41"/>
      <c r="M331" s="40"/>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row>
    <row r="332" spans="1:43" s="4" customFormat="1" x14ac:dyDescent="0.25">
      <c r="A332" s="44"/>
      <c r="B332" s="44"/>
      <c r="C332" s="398"/>
      <c r="D332" s="43"/>
      <c r="E332" s="43"/>
      <c r="F332" s="41"/>
      <c r="G332" s="41"/>
      <c r="H332" s="41"/>
      <c r="I332" s="41"/>
      <c r="J332" s="41"/>
      <c r="K332" s="41"/>
      <c r="L332" s="41"/>
      <c r="M332" s="40"/>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row>
    <row r="333" spans="1:43" s="4" customFormat="1" x14ac:dyDescent="0.25">
      <c r="A333" s="44"/>
      <c r="B333" s="44"/>
      <c r="C333" s="398"/>
      <c r="D333" s="43"/>
      <c r="E333" s="43"/>
      <c r="F333" s="41"/>
      <c r="G333" s="41"/>
      <c r="H333" s="41"/>
      <c r="I333" s="41"/>
      <c r="J333" s="41"/>
      <c r="K333" s="41"/>
      <c r="L333" s="41"/>
      <c r="M333" s="40"/>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row>
    <row r="334" spans="1:43" s="4" customFormat="1" x14ac:dyDescent="0.25">
      <c r="A334" s="44"/>
      <c r="B334" s="44"/>
      <c r="C334" s="398"/>
      <c r="D334" s="43"/>
      <c r="E334" s="43"/>
      <c r="F334" s="41"/>
      <c r="G334" s="41"/>
      <c r="H334" s="41"/>
      <c r="I334" s="41"/>
      <c r="J334" s="41"/>
      <c r="K334" s="41"/>
      <c r="L334" s="41"/>
      <c r="M334" s="40"/>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row>
    <row r="335" spans="1:43" s="4" customFormat="1" x14ac:dyDescent="0.25">
      <c r="A335" s="44"/>
      <c r="B335" s="44"/>
      <c r="C335" s="398"/>
      <c r="D335" s="43"/>
      <c r="E335" s="43"/>
      <c r="F335" s="41"/>
      <c r="G335" s="41"/>
      <c r="H335" s="41"/>
      <c r="I335" s="41"/>
      <c r="J335" s="41"/>
      <c r="K335" s="41"/>
      <c r="L335" s="41"/>
      <c r="M335" s="40"/>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row>
    <row r="336" spans="1:43" s="4" customFormat="1" x14ac:dyDescent="0.25">
      <c r="A336" s="44"/>
      <c r="B336" s="44"/>
      <c r="C336" s="398"/>
      <c r="D336" s="43"/>
      <c r="E336" s="43"/>
      <c r="F336" s="41"/>
      <c r="G336" s="41"/>
      <c r="H336" s="41"/>
      <c r="I336" s="41"/>
      <c r="J336" s="41"/>
      <c r="K336" s="41"/>
      <c r="L336" s="41"/>
      <c r="M336" s="40"/>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row>
    <row r="337" spans="1:43" s="4" customFormat="1" x14ac:dyDescent="0.25">
      <c r="A337" s="44"/>
      <c r="B337" s="44"/>
      <c r="C337" s="398"/>
      <c r="D337" s="43"/>
      <c r="E337" s="43"/>
      <c r="F337" s="41"/>
      <c r="G337" s="41"/>
      <c r="H337" s="41"/>
      <c r="I337" s="41"/>
      <c r="J337" s="41"/>
      <c r="K337" s="41"/>
      <c r="L337" s="41"/>
      <c r="M337" s="40"/>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row>
    <row r="338" spans="1:43" s="4" customFormat="1" x14ac:dyDescent="0.25">
      <c r="A338" s="44"/>
      <c r="B338" s="44"/>
      <c r="C338" s="398"/>
      <c r="D338" s="43"/>
      <c r="E338" s="43"/>
      <c r="F338" s="41"/>
      <c r="G338" s="41"/>
      <c r="H338" s="41"/>
      <c r="I338" s="41"/>
      <c r="J338" s="41"/>
      <c r="K338" s="41"/>
      <c r="L338" s="41"/>
      <c r="M338" s="40"/>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row>
    <row r="339" spans="1:43" s="4" customFormat="1" x14ac:dyDescent="0.25">
      <c r="A339" s="44"/>
      <c r="B339" s="44"/>
      <c r="C339" s="398"/>
      <c r="D339" s="43"/>
      <c r="E339" s="43"/>
      <c r="F339" s="41"/>
      <c r="G339" s="41"/>
      <c r="H339" s="41"/>
      <c r="I339" s="41"/>
      <c r="J339" s="41"/>
      <c r="K339" s="41"/>
      <c r="L339" s="41"/>
      <c r="M339" s="40"/>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row>
    <row r="340" spans="1:43" s="4" customFormat="1" x14ac:dyDescent="0.25">
      <c r="A340" s="44"/>
      <c r="B340" s="44"/>
      <c r="C340" s="398"/>
      <c r="D340" s="43"/>
      <c r="E340" s="43"/>
      <c r="F340" s="41"/>
      <c r="G340" s="41"/>
      <c r="H340" s="41"/>
      <c r="I340" s="41"/>
      <c r="J340" s="41"/>
      <c r="K340" s="41"/>
      <c r="L340" s="41"/>
      <c r="M340" s="40"/>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row>
    <row r="341" spans="1:43" s="4" customFormat="1" x14ac:dyDescent="0.25">
      <c r="A341" s="44"/>
      <c r="B341" s="44"/>
      <c r="C341" s="398"/>
      <c r="D341" s="43"/>
      <c r="E341" s="43"/>
      <c r="F341" s="41"/>
      <c r="G341" s="41"/>
      <c r="H341" s="41"/>
      <c r="I341" s="41"/>
      <c r="J341" s="41"/>
      <c r="K341" s="41"/>
      <c r="L341" s="41"/>
      <c r="M341" s="40"/>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row>
    <row r="342" spans="1:43" s="4" customFormat="1" x14ac:dyDescent="0.25">
      <c r="A342" s="44"/>
      <c r="B342" s="44"/>
      <c r="C342" s="398"/>
      <c r="D342" s="43"/>
      <c r="E342" s="43"/>
      <c r="F342" s="41"/>
      <c r="G342" s="41"/>
      <c r="H342" s="41"/>
      <c r="I342" s="41"/>
      <c r="J342" s="41"/>
      <c r="K342" s="41"/>
      <c r="L342" s="41"/>
      <c r="M342" s="40"/>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row>
    <row r="343" spans="1:43" s="4" customFormat="1" x14ac:dyDescent="0.25">
      <c r="A343" s="44"/>
      <c r="B343" s="44"/>
      <c r="C343" s="398"/>
      <c r="D343" s="43"/>
      <c r="E343" s="43"/>
      <c r="F343" s="41"/>
      <c r="G343" s="41"/>
      <c r="H343" s="41"/>
      <c r="I343" s="41"/>
      <c r="J343" s="41"/>
      <c r="K343" s="41"/>
      <c r="L343" s="41"/>
      <c r="M343" s="40"/>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row>
    <row r="344" spans="1:43" s="4" customFormat="1" x14ac:dyDescent="0.25">
      <c r="A344" s="44"/>
      <c r="B344" s="44"/>
      <c r="C344" s="398"/>
      <c r="D344" s="43"/>
      <c r="E344" s="43"/>
      <c r="F344" s="41"/>
      <c r="G344" s="41"/>
      <c r="H344" s="41"/>
      <c r="I344" s="41"/>
      <c r="J344" s="41"/>
      <c r="K344" s="41"/>
      <c r="L344" s="41"/>
      <c r="M344" s="40"/>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row>
    <row r="345" spans="1:43" s="4" customFormat="1" x14ac:dyDescent="0.25">
      <c r="A345" s="44"/>
      <c r="B345" s="44"/>
      <c r="C345" s="398"/>
      <c r="D345" s="43"/>
      <c r="E345" s="43"/>
      <c r="F345" s="41"/>
      <c r="G345" s="41"/>
      <c r="H345" s="41"/>
      <c r="I345" s="41"/>
      <c r="J345" s="41"/>
      <c r="K345" s="41"/>
      <c r="L345" s="41"/>
      <c r="M345" s="40"/>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row>
    <row r="346" spans="1:43" s="4" customFormat="1" x14ac:dyDescent="0.25">
      <c r="A346" s="44"/>
      <c r="B346" s="44"/>
      <c r="C346" s="398"/>
      <c r="D346" s="43"/>
      <c r="E346" s="43"/>
      <c r="F346" s="41"/>
      <c r="G346" s="41"/>
      <c r="H346" s="41"/>
      <c r="I346" s="41"/>
      <c r="J346" s="41"/>
      <c r="K346" s="41"/>
      <c r="L346" s="41"/>
      <c r="M346" s="40"/>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row>
    <row r="347" spans="1:43" s="4" customFormat="1" x14ac:dyDescent="0.25">
      <c r="A347" s="44"/>
      <c r="B347" s="44"/>
      <c r="C347" s="398"/>
      <c r="D347" s="43"/>
      <c r="E347" s="43"/>
      <c r="F347" s="41"/>
      <c r="G347" s="41"/>
      <c r="H347" s="41"/>
      <c r="I347" s="41"/>
      <c r="J347" s="41"/>
      <c r="K347" s="41"/>
      <c r="L347" s="41"/>
      <c r="M347" s="40"/>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row>
    <row r="348" spans="1:43" s="4" customFormat="1" x14ac:dyDescent="0.25">
      <c r="A348" s="44"/>
      <c r="B348" s="44"/>
      <c r="C348" s="398"/>
      <c r="D348" s="43"/>
      <c r="E348" s="43"/>
      <c r="F348" s="41"/>
      <c r="G348" s="41"/>
      <c r="H348" s="41"/>
      <c r="I348" s="41"/>
      <c r="J348" s="41"/>
      <c r="K348" s="41"/>
      <c r="L348" s="41"/>
      <c r="M348" s="40"/>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row>
    <row r="349" spans="1:43" s="4" customFormat="1" x14ac:dyDescent="0.25">
      <c r="A349" s="44"/>
      <c r="B349" s="44"/>
      <c r="C349" s="398"/>
      <c r="D349" s="43"/>
      <c r="E349" s="43"/>
      <c r="F349" s="41"/>
      <c r="G349" s="41"/>
      <c r="H349" s="41"/>
      <c r="I349" s="41"/>
      <c r="J349" s="41"/>
      <c r="K349" s="41"/>
      <c r="L349" s="41"/>
      <c r="M349" s="40"/>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row>
    <row r="350" spans="1:43" s="4" customFormat="1" x14ac:dyDescent="0.25">
      <c r="A350" s="44"/>
      <c r="B350" s="44"/>
      <c r="C350" s="398"/>
      <c r="D350" s="43"/>
      <c r="E350" s="43"/>
      <c r="F350" s="41"/>
      <c r="G350" s="41"/>
      <c r="H350" s="41"/>
      <c r="I350" s="41"/>
      <c r="J350" s="41"/>
      <c r="K350" s="41"/>
      <c r="L350" s="41"/>
      <c r="M350" s="40"/>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row>
    <row r="351" spans="1:43" s="4" customFormat="1" x14ac:dyDescent="0.25">
      <c r="A351" s="44"/>
      <c r="B351" s="44"/>
      <c r="C351" s="398"/>
      <c r="D351" s="43"/>
      <c r="E351" s="43"/>
      <c r="F351" s="41"/>
      <c r="G351" s="41"/>
      <c r="H351" s="41"/>
      <c r="I351" s="41"/>
      <c r="J351" s="41"/>
      <c r="K351" s="41"/>
      <c r="L351" s="41"/>
      <c r="M351" s="40"/>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row>
    <row r="352" spans="1:43" s="4" customFormat="1" x14ac:dyDescent="0.25">
      <c r="A352" s="44"/>
      <c r="B352" s="44"/>
      <c r="C352" s="398"/>
      <c r="D352" s="43"/>
      <c r="E352" s="43"/>
      <c r="F352" s="41"/>
      <c r="G352" s="41"/>
      <c r="H352" s="41"/>
      <c r="I352" s="41"/>
      <c r="J352" s="41"/>
      <c r="K352" s="41"/>
      <c r="L352" s="41"/>
      <c r="M352" s="40"/>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row>
    <row r="353" spans="1:43" s="4" customFormat="1" x14ac:dyDescent="0.25">
      <c r="A353" s="44"/>
      <c r="B353" s="44"/>
      <c r="C353" s="398"/>
      <c r="D353" s="43"/>
      <c r="E353" s="43"/>
      <c r="F353" s="41"/>
      <c r="G353" s="41"/>
      <c r="H353" s="41"/>
      <c r="I353" s="41"/>
      <c r="J353" s="41"/>
      <c r="K353" s="41"/>
      <c r="L353" s="41"/>
      <c r="M353" s="40"/>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row>
    <row r="354" spans="1:43" s="4" customFormat="1" x14ac:dyDescent="0.25">
      <c r="A354" s="44"/>
      <c r="B354" s="44"/>
      <c r="C354" s="398"/>
      <c r="D354" s="43"/>
      <c r="E354" s="43"/>
      <c r="F354" s="41"/>
      <c r="G354" s="41"/>
      <c r="H354" s="41"/>
      <c r="I354" s="41"/>
      <c r="J354" s="41"/>
      <c r="K354" s="41"/>
      <c r="L354" s="41"/>
      <c r="M354" s="40"/>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row>
    <row r="355" spans="1:43" s="4" customFormat="1" x14ac:dyDescent="0.25">
      <c r="A355" s="44"/>
      <c r="B355" s="44"/>
      <c r="C355" s="398"/>
      <c r="D355" s="43"/>
      <c r="E355" s="43"/>
      <c r="F355" s="41"/>
      <c r="G355" s="41"/>
      <c r="H355" s="41"/>
      <c r="I355" s="41"/>
      <c r="J355" s="41"/>
      <c r="K355" s="41"/>
      <c r="L355" s="41"/>
      <c r="M355" s="40"/>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row>
    <row r="356" spans="1:43" s="4" customFormat="1" x14ac:dyDescent="0.25">
      <c r="A356" s="44"/>
      <c r="B356" s="44"/>
      <c r="C356" s="398"/>
      <c r="D356" s="43"/>
      <c r="E356" s="43"/>
      <c r="F356" s="41"/>
      <c r="G356" s="41"/>
      <c r="H356" s="41"/>
      <c r="I356" s="41"/>
      <c r="J356" s="41"/>
      <c r="K356" s="41"/>
      <c r="L356" s="41"/>
      <c r="M356" s="40"/>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row>
    <row r="357" spans="1:43" s="4" customFormat="1" x14ac:dyDescent="0.25">
      <c r="A357" s="44"/>
      <c r="B357" s="44"/>
      <c r="C357" s="398"/>
      <c r="D357" s="43"/>
      <c r="E357" s="43"/>
      <c r="F357" s="41"/>
      <c r="G357" s="41"/>
      <c r="H357" s="41"/>
      <c r="I357" s="41"/>
      <c r="J357" s="41"/>
      <c r="K357" s="41"/>
      <c r="L357" s="41"/>
      <c r="M357" s="40"/>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row>
    <row r="358" spans="1:43" s="4" customFormat="1" x14ac:dyDescent="0.25">
      <c r="A358" s="44"/>
      <c r="B358" s="44"/>
      <c r="C358" s="398"/>
      <c r="D358" s="43"/>
      <c r="E358" s="43"/>
      <c r="F358" s="41"/>
      <c r="G358" s="41"/>
      <c r="H358" s="41"/>
      <c r="I358" s="41"/>
      <c r="J358" s="41"/>
      <c r="K358" s="41"/>
      <c r="L358" s="41"/>
      <c r="M358" s="40"/>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row>
    <row r="359" spans="1:43" s="4" customFormat="1" x14ac:dyDescent="0.25">
      <c r="A359" s="44"/>
      <c r="B359" s="44"/>
      <c r="C359" s="398"/>
      <c r="D359" s="43"/>
      <c r="E359" s="43"/>
      <c r="F359" s="41"/>
      <c r="G359" s="41"/>
      <c r="H359" s="41"/>
      <c r="I359" s="41"/>
      <c r="J359" s="41"/>
      <c r="K359" s="41"/>
      <c r="L359" s="41"/>
      <c r="M359" s="40"/>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row>
    <row r="360" spans="1:43" s="4" customFormat="1" x14ac:dyDescent="0.25">
      <c r="A360" s="44"/>
      <c r="B360" s="44"/>
      <c r="C360" s="398"/>
      <c r="D360" s="43"/>
      <c r="E360" s="43"/>
      <c r="F360" s="41"/>
      <c r="G360" s="41"/>
      <c r="H360" s="41"/>
      <c r="I360" s="41"/>
      <c r="J360" s="41"/>
      <c r="K360" s="41"/>
      <c r="L360" s="41"/>
      <c r="M360" s="40"/>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row>
    <row r="361" spans="1:43" s="4" customFormat="1" x14ac:dyDescent="0.25">
      <c r="A361" s="44"/>
      <c r="B361" s="44"/>
      <c r="C361" s="398"/>
      <c r="D361" s="43"/>
      <c r="E361" s="43"/>
      <c r="F361" s="41"/>
      <c r="G361" s="41"/>
      <c r="H361" s="41"/>
      <c r="I361" s="41"/>
      <c r="J361" s="41"/>
      <c r="K361" s="41"/>
      <c r="L361" s="41"/>
      <c r="M361" s="40"/>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row>
    <row r="362" spans="1:43" s="4" customFormat="1" x14ac:dyDescent="0.25">
      <c r="A362" s="44"/>
      <c r="B362" s="44"/>
      <c r="C362" s="398"/>
      <c r="D362" s="43"/>
      <c r="E362" s="43"/>
      <c r="F362" s="41"/>
      <c r="G362" s="41"/>
      <c r="H362" s="41"/>
      <c r="I362" s="41"/>
      <c r="J362" s="41"/>
      <c r="K362" s="41"/>
      <c r="L362" s="41"/>
      <c r="M362" s="40"/>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row>
    <row r="363" spans="1:43" s="4" customFormat="1" x14ac:dyDescent="0.25">
      <c r="A363" s="44"/>
      <c r="B363" s="44"/>
      <c r="C363" s="398"/>
      <c r="D363" s="43"/>
      <c r="E363" s="43"/>
      <c r="F363" s="41"/>
      <c r="G363" s="41"/>
      <c r="H363" s="41"/>
      <c r="I363" s="41"/>
      <c r="J363" s="41"/>
      <c r="K363" s="41"/>
      <c r="L363" s="41"/>
      <c r="M363" s="40"/>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row>
    <row r="364" spans="1:43" s="4" customFormat="1" x14ac:dyDescent="0.25">
      <c r="A364" s="44"/>
      <c r="B364" s="44"/>
      <c r="C364" s="398"/>
      <c r="D364" s="43"/>
      <c r="E364" s="43"/>
      <c r="F364" s="41"/>
      <c r="G364" s="41"/>
      <c r="H364" s="41"/>
      <c r="I364" s="41"/>
      <c r="J364" s="41"/>
      <c r="K364" s="41"/>
      <c r="L364" s="41"/>
      <c r="M364" s="40"/>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row>
    <row r="365" spans="1:43" s="4" customFormat="1" x14ac:dyDescent="0.25">
      <c r="A365" s="44"/>
      <c r="B365" s="44"/>
      <c r="C365" s="398"/>
      <c r="D365" s="43"/>
      <c r="E365" s="43"/>
      <c r="F365" s="41"/>
      <c r="G365" s="41"/>
      <c r="H365" s="41"/>
      <c r="I365" s="41"/>
      <c r="J365" s="41"/>
      <c r="K365" s="41"/>
      <c r="L365" s="41"/>
      <c r="M365" s="40"/>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row>
    <row r="366" spans="1:43" s="4" customFormat="1" x14ac:dyDescent="0.25">
      <c r="A366" s="44"/>
      <c r="B366" s="44"/>
      <c r="C366" s="398"/>
      <c r="D366" s="43"/>
      <c r="E366" s="43"/>
      <c r="F366" s="41"/>
      <c r="G366" s="41"/>
      <c r="H366" s="41"/>
      <c r="I366" s="41"/>
      <c r="J366" s="41"/>
      <c r="K366" s="41"/>
      <c r="L366" s="41"/>
      <c r="M366" s="40"/>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row>
    <row r="367" spans="1:43" s="4" customFormat="1" x14ac:dyDescent="0.25">
      <c r="A367" s="44"/>
      <c r="B367" s="44"/>
      <c r="C367" s="398"/>
      <c r="D367" s="43"/>
      <c r="E367" s="43"/>
      <c r="F367" s="41"/>
      <c r="G367" s="41"/>
      <c r="H367" s="41"/>
      <c r="I367" s="41"/>
      <c r="J367" s="41"/>
      <c r="K367" s="41"/>
      <c r="L367" s="41"/>
      <c r="M367" s="40"/>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row>
    <row r="368" spans="1:43" s="4" customFormat="1" x14ac:dyDescent="0.25">
      <c r="A368" s="44"/>
      <c r="B368" s="44"/>
      <c r="C368" s="398"/>
      <c r="D368" s="43"/>
      <c r="E368" s="43"/>
      <c r="F368" s="41"/>
      <c r="G368" s="41"/>
      <c r="H368" s="41"/>
      <c r="I368" s="41"/>
      <c r="J368" s="41"/>
      <c r="K368" s="41"/>
      <c r="L368" s="41"/>
      <c r="M368" s="40"/>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row>
    <row r="369" spans="1:43" s="4" customFormat="1" x14ac:dyDescent="0.25">
      <c r="A369" s="44"/>
      <c r="B369" s="44"/>
      <c r="C369" s="398"/>
      <c r="D369" s="43"/>
      <c r="E369" s="43"/>
      <c r="F369" s="41"/>
      <c r="G369" s="41"/>
      <c r="H369" s="41"/>
      <c r="I369" s="41"/>
      <c r="J369" s="41"/>
      <c r="K369" s="41"/>
      <c r="L369" s="41"/>
      <c r="M369" s="40"/>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row>
    <row r="370" spans="1:43" s="4" customFormat="1" x14ac:dyDescent="0.25">
      <c r="A370" s="44"/>
      <c r="B370" s="44"/>
      <c r="C370" s="398"/>
      <c r="D370" s="43"/>
      <c r="E370" s="43"/>
      <c r="F370" s="41"/>
      <c r="G370" s="41"/>
      <c r="H370" s="41"/>
      <c r="I370" s="41"/>
      <c r="J370" s="41"/>
      <c r="K370" s="41"/>
      <c r="L370" s="41"/>
      <c r="M370" s="40"/>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row>
    <row r="371" spans="1:43" s="4" customFormat="1" x14ac:dyDescent="0.25">
      <c r="A371" s="44"/>
      <c r="B371" s="44"/>
      <c r="C371" s="398"/>
      <c r="D371" s="43"/>
      <c r="E371" s="43"/>
      <c r="F371" s="41"/>
      <c r="G371" s="41"/>
      <c r="H371" s="41"/>
      <c r="I371" s="41"/>
      <c r="J371" s="41"/>
      <c r="K371" s="41"/>
      <c r="L371" s="41"/>
      <c r="M371" s="40"/>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row>
    <row r="372" spans="1:43" s="4" customFormat="1" x14ac:dyDescent="0.25">
      <c r="A372" s="44"/>
      <c r="B372" s="44"/>
      <c r="C372" s="398"/>
      <c r="D372" s="43"/>
      <c r="E372" s="43"/>
      <c r="F372" s="41"/>
      <c r="G372" s="41"/>
      <c r="H372" s="41"/>
      <c r="I372" s="41"/>
      <c r="J372" s="41"/>
      <c r="K372" s="41"/>
      <c r="L372" s="41"/>
      <c r="M372" s="40"/>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row>
    <row r="373" spans="1:43" s="4" customFormat="1" x14ac:dyDescent="0.25">
      <c r="A373" s="44"/>
      <c r="B373" s="44"/>
      <c r="C373" s="398"/>
      <c r="D373" s="43"/>
      <c r="E373" s="43"/>
      <c r="F373" s="41"/>
      <c r="G373" s="41"/>
      <c r="H373" s="41"/>
      <c r="I373" s="41"/>
      <c r="J373" s="41"/>
      <c r="K373" s="41"/>
      <c r="L373" s="41"/>
      <c r="M373" s="40"/>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row>
    <row r="374" spans="1:43" s="4" customFormat="1" x14ac:dyDescent="0.25">
      <c r="A374" s="44"/>
      <c r="B374" s="44"/>
      <c r="C374" s="398"/>
      <c r="D374" s="43"/>
      <c r="E374" s="43"/>
      <c r="F374" s="41"/>
      <c r="G374" s="41"/>
      <c r="H374" s="41"/>
      <c r="I374" s="41"/>
      <c r="J374" s="41"/>
      <c r="K374" s="41"/>
      <c r="L374" s="41"/>
      <c r="M374" s="40"/>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row>
    <row r="375" spans="1:43" s="4" customFormat="1" x14ac:dyDescent="0.25">
      <c r="A375" s="44"/>
      <c r="B375" s="44"/>
      <c r="C375" s="398"/>
      <c r="D375" s="43"/>
      <c r="E375" s="43"/>
      <c r="F375" s="41"/>
      <c r="G375" s="41"/>
      <c r="H375" s="41"/>
      <c r="I375" s="41"/>
      <c r="J375" s="41"/>
      <c r="K375" s="41"/>
      <c r="L375" s="41"/>
      <c r="M375" s="40"/>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row>
    <row r="376" spans="1:43" s="4" customFormat="1" x14ac:dyDescent="0.25">
      <c r="A376" s="44"/>
      <c r="B376" s="44"/>
      <c r="C376" s="398"/>
      <c r="D376" s="43"/>
      <c r="E376" s="43"/>
      <c r="F376" s="41"/>
      <c r="G376" s="41"/>
      <c r="H376" s="41"/>
      <c r="I376" s="41"/>
      <c r="J376" s="41"/>
      <c r="K376" s="41"/>
      <c r="L376" s="41"/>
      <c r="M376" s="40"/>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row>
  </sheetData>
  <sheetProtection algorithmName="SHA-512" hashValue="Yz/9mYDlS3JC7WMiUiy7zzUoVGJ2QMJL/BdMea9+Rjt+z7Qz3Qjasv1dP4NiT1tMj+mUZ5yvGIqUzPuenDcZKQ==" saltValue="jGHFe4vOwN/9cGtmBZi/Ug==" spinCount="100000" sheet="1" objects="1" scenarios="1" selectLockedCells="1" selectUnlockedCells="1"/>
  <mergeCells count="17">
    <mergeCell ref="A306:M306"/>
    <mergeCell ref="A1:M1"/>
    <mergeCell ref="B2:D2"/>
    <mergeCell ref="K2:M2"/>
    <mergeCell ref="A3:B3"/>
    <mergeCell ref="C3:D3"/>
    <mergeCell ref="E3:F3"/>
    <mergeCell ref="M4:M6"/>
    <mergeCell ref="F27:F28"/>
    <mergeCell ref="E50:F50"/>
    <mergeCell ref="E76:F76"/>
    <mergeCell ref="E176:F176"/>
    <mergeCell ref="E177:F177"/>
    <mergeCell ref="E178:F178"/>
    <mergeCell ref="F180:F181"/>
    <mergeCell ref="E183:F183"/>
    <mergeCell ref="E292:F292"/>
  </mergeCells>
  <phoneticPr fontId="5"/>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rowBreaks count="6" manualBreakCount="6">
    <brk id="29" max="12" man="1"/>
    <brk id="73" max="12" man="1"/>
    <brk id="112" max="12" man="1"/>
    <brk id="161" max="12" man="1"/>
    <brk id="190" max="12" man="1"/>
    <brk id="223"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0BFAE-B3AE-42C7-ACCF-D078F708FCF7}">
  <sheetPr codeName="Sheet15">
    <pageSetUpPr fitToPage="1"/>
  </sheetPr>
  <dimension ref="A1:N141"/>
  <sheetViews>
    <sheetView showGridLines="0" zoomScaleNormal="100" zoomScaleSheetLayoutView="102" workbookViewId="0">
      <selection sqref="A1:M1"/>
    </sheetView>
  </sheetViews>
  <sheetFormatPr defaultColWidth="8.77734375" defaultRowHeight="10.5" x14ac:dyDescent="0.25"/>
  <cols>
    <col min="1" max="1" width="2.44140625" style="732" customWidth="1"/>
    <col min="2" max="2" width="12.77734375" style="732" customWidth="1"/>
    <col min="3" max="3" width="3.21875" style="732" customWidth="1"/>
    <col min="4" max="4" width="12.77734375" style="731" customWidth="1"/>
    <col min="5" max="5" width="2.44140625" style="731" customWidth="1"/>
    <col min="6" max="7" width="36.33203125" style="732" customWidth="1"/>
    <col min="8" max="9" width="15.21875" style="732" customWidth="1"/>
    <col min="10" max="10" width="40.21875" style="731" bestFit="1" customWidth="1"/>
    <col min="11" max="11" width="12.5546875" style="732" customWidth="1"/>
    <col min="12" max="12" width="14.77734375" style="731" customWidth="1"/>
    <col min="13" max="16384" width="8.77734375" style="731"/>
  </cols>
  <sheetData>
    <row r="1" spans="1:14" s="799" customFormat="1" ht="21" x14ac:dyDescent="0.25">
      <c r="A1" s="1171" t="s">
        <v>10665</v>
      </c>
      <c r="B1" s="1171"/>
      <c r="C1" s="1171"/>
      <c r="D1" s="1171"/>
      <c r="E1" s="1171"/>
      <c r="F1" s="1171"/>
      <c r="G1" s="1171"/>
      <c r="H1" s="1171"/>
      <c r="I1" s="1171"/>
      <c r="J1" s="1171"/>
      <c r="K1" s="1171"/>
      <c r="L1" s="1171"/>
      <c r="M1" s="1171"/>
      <c r="N1" s="731"/>
    </row>
    <row r="2" spans="1:14" s="799" customFormat="1" ht="17.25" x14ac:dyDescent="0.25">
      <c r="A2" s="56"/>
      <c r="B2" s="1172" t="s">
        <v>166</v>
      </c>
      <c r="C2" s="1172"/>
      <c r="D2" s="1172"/>
      <c r="E2" s="56"/>
      <c r="F2" s="56"/>
      <c r="G2" s="56"/>
      <c r="H2" s="56"/>
      <c r="I2" s="56"/>
      <c r="J2" s="56"/>
      <c r="K2" s="1172" t="s">
        <v>10664</v>
      </c>
      <c r="L2" s="1172"/>
      <c r="M2" s="1172"/>
      <c r="N2" s="800"/>
    </row>
    <row r="3" spans="1:14" s="798" customFormat="1" ht="28.9" customHeight="1" x14ac:dyDescent="0.25">
      <c r="A3" s="1173" t="s">
        <v>1012</v>
      </c>
      <c r="B3" s="1174"/>
      <c r="C3" s="1175" t="s">
        <v>1011</v>
      </c>
      <c r="D3" s="1176"/>
      <c r="E3" s="1175" t="s">
        <v>1010</v>
      </c>
      <c r="F3" s="1176"/>
      <c r="G3" s="119" t="s">
        <v>10663</v>
      </c>
      <c r="H3" s="119" t="s">
        <v>1008</v>
      </c>
      <c r="I3" s="119" t="s">
        <v>1007</v>
      </c>
      <c r="J3" s="119" t="s">
        <v>10662</v>
      </c>
      <c r="K3" s="119" t="s">
        <v>1005</v>
      </c>
      <c r="L3" s="119" t="s">
        <v>10661</v>
      </c>
      <c r="M3" s="119" t="s">
        <v>1476</v>
      </c>
    </row>
    <row r="4" spans="1:14" s="733" customFormat="1" ht="25.15" customHeight="1" x14ac:dyDescent="0.25">
      <c r="A4" s="1177">
        <v>22</v>
      </c>
      <c r="B4" s="1180" t="s">
        <v>10660</v>
      </c>
      <c r="C4" s="161">
        <v>1</v>
      </c>
      <c r="D4" s="797" t="s">
        <v>10659</v>
      </c>
      <c r="E4" s="121" t="s">
        <v>42</v>
      </c>
      <c r="F4" s="122" t="s">
        <v>10658</v>
      </c>
      <c r="G4" s="45" t="s">
        <v>10657</v>
      </c>
      <c r="H4" s="904" t="s">
        <v>10528</v>
      </c>
      <c r="I4" s="904" t="s">
        <v>2916</v>
      </c>
      <c r="J4" s="122" t="s">
        <v>10656</v>
      </c>
      <c r="K4" s="45" t="s">
        <v>96</v>
      </c>
      <c r="L4" s="904" t="s">
        <v>6</v>
      </c>
      <c r="M4" s="904" t="s">
        <v>24</v>
      </c>
      <c r="N4" s="734"/>
    </row>
    <row r="5" spans="1:14" s="733" customFormat="1" ht="25.15" customHeight="1" x14ac:dyDescent="0.25">
      <c r="A5" s="1178"/>
      <c r="B5" s="1181"/>
      <c r="C5" s="796"/>
      <c r="D5" s="795"/>
      <c r="E5" s="121" t="s">
        <v>43</v>
      </c>
      <c r="F5" s="122" t="s">
        <v>10655</v>
      </c>
      <c r="G5" s="45" t="s">
        <v>9</v>
      </c>
      <c r="H5" s="905"/>
      <c r="I5" s="905"/>
      <c r="J5" s="122" t="s">
        <v>10654</v>
      </c>
      <c r="K5" s="45" t="s">
        <v>28</v>
      </c>
      <c r="L5" s="1184"/>
      <c r="M5" s="905"/>
      <c r="N5" s="734"/>
    </row>
    <row r="6" spans="1:14" s="733" customFormat="1" ht="25.15" customHeight="1" x14ac:dyDescent="0.25">
      <c r="A6" s="1179"/>
      <c r="B6" s="1181"/>
      <c r="C6" s="796"/>
      <c r="D6" s="795"/>
      <c r="E6" s="121" t="s">
        <v>38</v>
      </c>
      <c r="F6" s="122" t="s">
        <v>10653</v>
      </c>
      <c r="G6" s="45" t="s">
        <v>10652</v>
      </c>
      <c r="H6" s="933"/>
      <c r="I6" s="933"/>
      <c r="J6" s="122" t="s">
        <v>10651</v>
      </c>
      <c r="K6" s="217" t="s">
        <v>1422</v>
      </c>
      <c r="L6" s="1183"/>
      <c r="M6" s="933"/>
      <c r="N6" s="734"/>
    </row>
    <row r="7" spans="1:14" s="733" customFormat="1" ht="168" x14ac:dyDescent="0.25">
      <c r="A7" s="794">
        <v>27</v>
      </c>
      <c r="B7" s="750" t="s">
        <v>225</v>
      </c>
      <c r="C7" s="235">
        <v>1</v>
      </c>
      <c r="D7" s="750" t="s">
        <v>150</v>
      </c>
      <c r="E7" s="121" t="s">
        <v>2</v>
      </c>
      <c r="F7" s="793" t="s">
        <v>14</v>
      </c>
      <c r="G7" s="769" t="s">
        <v>15</v>
      </c>
      <c r="H7" s="13" t="s">
        <v>16</v>
      </c>
      <c r="I7" s="13" t="s">
        <v>16</v>
      </c>
      <c r="J7" s="13" t="s">
        <v>1466</v>
      </c>
      <c r="K7" s="750" t="s">
        <v>17</v>
      </c>
      <c r="L7" s="763" t="s">
        <v>18</v>
      </c>
      <c r="M7" s="737" t="s">
        <v>19</v>
      </c>
      <c r="N7" s="734"/>
    </row>
    <row r="8" spans="1:14" s="736" customFormat="1" ht="42" x14ac:dyDescent="0.25">
      <c r="A8" s="790">
        <v>29</v>
      </c>
      <c r="B8" s="755" t="s">
        <v>10650</v>
      </c>
      <c r="C8" s="288">
        <v>1</v>
      </c>
      <c r="D8" s="791" t="s">
        <v>10649</v>
      </c>
      <c r="E8" s="1185" t="s">
        <v>169</v>
      </c>
      <c r="F8" s="1180" t="s">
        <v>9109</v>
      </c>
      <c r="G8" s="737" t="s">
        <v>9588</v>
      </c>
      <c r="H8" s="755" t="s">
        <v>2989</v>
      </c>
      <c r="I8" s="744" t="s">
        <v>2987</v>
      </c>
      <c r="J8" s="737" t="s">
        <v>10648</v>
      </c>
      <c r="K8" s="739" t="s">
        <v>1361</v>
      </c>
      <c r="L8" s="45" t="s">
        <v>23</v>
      </c>
      <c r="M8" s="737" t="s">
        <v>3858</v>
      </c>
    </row>
    <row r="9" spans="1:14" s="736" customFormat="1" ht="24.6" customHeight="1" x14ac:dyDescent="0.25">
      <c r="A9" s="790"/>
      <c r="B9" s="755"/>
      <c r="C9" s="792"/>
      <c r="D9" s="791"/>
      <c r="E9" s="1186"/>
      <c r="F9" s="1181"/>
      <c r="G9" s="737" t="s">
        <v>8768</v>
      </c>
      <c r="H9" s="755"/>
      <c r="I9" s="755"/>
      <c r="J9" s="737" t="s">
        <v>10647</v>
      </c>
      <c r="K9" s="739" t="s">
        <v>2187</v>
      </c>
      <c r="L9" s="45" t="s">
        <v>23</v>
      </c>
      <c r="M9" s="737" t="s">
        <v>3858</v>
      </c>
    </row>
    <row r="10" spans="1:14" s="736" customFormat="1" ht="24.6" customHeight="1" x14ac:dyDescent="0.25">
      <c r="A10" s="790"/>
      <c r="B10" s="755"/>
      <c r="C10" s="792"/>
      <c r="D10" s="791"/>
      <c r="E10" s="1186"/>
      <c r="F10" s="1181"/>
      <c r="G10" s="737" t="s">
        <v>8766</v>
      </c>
      <c r="H10" s="755"/>
      <c r="I10" s="755"/>
      <c r="J10" s="737" t="s">
        <v>10646</v>
      </c>
      <c r="K10" s="739" t="s">
        <v>3000</v>
      </c>
      <c r="L10" s="45" t="s">
        <v>23</v>
      </c>
      <c r="M10" s="737" t="s">
        <v>3858</v>
      </c>
    </row>
    <row r="11" spans="1:14" s="736" customFormat="1" ht="31.5" x14ac:dyDescent="0.25">
      <c r="A11" s="790"/>
      <c r="B11" s="755"/>
      <c r="C11" s="792"/>
      <c r="D11" s="791"/>
      <c r="E11" s="1186"/>
      <c r="F11" s="1181"/>
      <c r="G11" s="737" t="s">
        <v>8764</v>
      </c>
      <c r="H11" s="791"/>
      <c r="I11" s="763"/>
      <c r="J11" s="737" t="s">
        <v>10645</v>
      </c>
      <c r="K11" s="739" t="s">
        <v>3859</v>
      </c>
      <c r="L11" s="45" t="s">
        <v>23</v>
      </c>
      <c r="M11" s="737" t="s">
        <v>3858</v>
      </c>
    </row>
    <row r="12" spans="1:14" s="736" customFormat="1" ht="34.9" customHeight="1" x14ac:dyDescent="0.25">
      <c r="A12" s="790"/>
      <c r="B12" s="755"/>
      <c r="C12" s="747" t="s">
        <v>35</v>
      </c>
      <c r="D12" s="1188" t="s">
        <v>347</v>
      </c>
      <c r="E12" s="761" t="s">
        <v>2</v>
      </c>
      <c r="F12" s="744" t="s">
        <v>36</v>
      </c>
      <c r="G12" s="740" t="s">
        <v>10644</v>
      </c>
      <c r="H12" s="786"/>
      <c r="I12" s="746" t="s">
        <v>1001</v>
      </c>
      <c r="J12" s="737" t="s">
        <v>10643</v>
      </c>
      <c r="K12" s="739" t="s">
        <v>96</v>
      </c>
      <c r="L12" s="217" t="s">
        <v>23</v>
      </c>
      <c r="M12" s="753" t="s">
        <v>24</v>
      </c>
    </row>
    <row r="13" spans="1:14" s="736" customFormat="1" ht="34.9" customHeight="1" x14ac:dyDescent="0.25">
      <c r="A13" s="790"/>
      <c r="B13" s="758"/>
      <c r="C13" s="760"/>
      <c r="D13" s="1189"/>
      <c r="E13" s="745" t="s">
        <v>13</v>
      </c>
      <c r="F13" s="744" t="s">
        <v>9981</v>
      </c>
      <c r="G13" s="757" t="s">
        <v>10642</v>
      </c>
      <c r="H13" s="758"/>
      <c r="I13" s="758"/>
      <c r="J13" s="783" t="s">
        <v>10641</v>
      </c>
      <c r="K13" s="753" t="s">
        <v>96</v>
      </c>
      <c r="L13" s="217" t="s">
        <v>23</v>
      </c>
      <c r="M13" s="753" t="s">
        <v>24</v>
      </c>
    </row>
    <row r="14" spans="1:14" s="736" customFormat="1" ht="34.9" customHeight="1" x14ac:dyDescent="0.25">
      <c r="A14" s="789"/>
      <c r="B14" s="755"/>
      <c r="C14" s="747" t="s">
        <v>41</v>
      </c>
      <c r="D14" s="746" t="s">
        <v>10639</v>
      </c>
      <c r="E14" s="1190" t="s">
        <v>10640</v>
      </c>
      <c r="F14" s="1191"/>
      <c r="G14" s="737" t="s">
        <v>10638</v>
      </c>
      <c r="H14" s="756"/>
      <c r="I14" s="752" t="s">
        <v>10639</v>
      </c>
      <c r="J14" s="737" t="s">
        <v>10638</v>
      </c>
      <c r="K14" s="120" t="s">
        <v>749</v>
      </c>
      <c r="L14" s="217" t="s">
        <v>23</v>
      </c>
      <c r="M14" s="737" t="s">
        <v>24</v>
      </c>
    </row>
    <row r="15" spans="1:14" s="736" customFormat="1" ht="34.9" customHeight="1" x14ac:dyDescent="0.25">
      <c r="A15" s="1185">
        <v>30</v>
      </c>
      <c r="B15" s="1180" t="s">
        <v>378</v>
      </c>
      <c r="C15" s="747" t="s">
        <v>35</v>
      </c>
      <c r="D15" s="746" t="s">
        <v>949</v>
      </c>
      <c r="E15" s="740" t="s">
        <v>2</v>
      </c>
      <c r="F15" s="788" t="s">
        <v>379</v>
      </c>
      <c r="G15" s="737" t="s">
        <v>10637</v>
      </c>
      <c r="H15" s="744" t="s">
        <v>10636</v>
      </c>
      <c r="I15" s="746" t="s">
        <v>949</v>
      </c>
      <c r="J15" s="737" t="s">
        <v>10635</v>
      </c>
      <c r="K15" s="739" t="s">
        <v>25</v>
      </c>
      <c r="L15" s="217" t="s">
        <v>23</v>
      </c>
      <c r="M15" s="737" t="s">
        <v>24</v>
      </c>
    </row>
    <row r="16" spans="1:14" s="736" customFormat="1" ht="34.9" customHeight="1" x14ac:dyDescent="0.25">
      <c r="A16" s="1186"/>
      <c r="B16" s="1181"/>
      <c r="C16" s="1193" t="s">
        <v>47</v>
      </c>
      <c r="D16" s="1188" t="s">
        <v>48</v>
      </c>
      <c r="E16" s="745" t="s">
        <v>2</v>
      </c>
      <c r="F16" s="744" t="s">
        <v>929</v>
      </c>
      <c r="G16" s="737" t="s">
        <v>921</v>
      </c>
      <c r="H16" s="755"/>
      <c r="I16" s="1188" t="s">
        <v>48</v>
      </c>
      <c r="J16" s="737" t="s">
        <v>10634</v>
      </c>
      <c r="K16" s="787" t="s">
        <v>10633</v>
      </c>
      <c r="L16" s="217" t="s">
        <v>23</v>
      </c>
      <c r="M16" s="737" t="s">
        <v>24</v>
      </c>
    </row>
    <row r="17" spans="1:13" s="736" customFormat="1" ht="34.9" customHeight="1" x14ac:dyDescent="0.25">
      <c r="A17" s="1187"/>
      <c r="B17" s="1192"/>
      <c r="C17" s="1186"/>
      <c r="D17" s="1194"/>
      <c r="E17" s="748"/>
      <c r="F17" s="755"/>
      <c r="G17" s="737" t="s">
        <v>918</v>
      </c>
      <c r="H17" s="755"/>
      <c r="I17" s="1194"/>
      <c r="J17" s="737" t="s">
        <v>10632</v>
      </c>
      <c r="K17" s="752" t="s">
        <v>10631</v>
      </c>
      <c r="L17" s="45" t="s">
        <v>23</v>
      </c>
      <c r="M17" s="737" t="s">
        <v>24</v>
      </c>
    </row>
    <row r="18" spans="1:13" s="733" customFormat="1" ht="34.9" customHeight="1" x14ac:dyDescent="0.25">
      <c r="A18" s="1185">
        <v>31</v>
      </c>
      <c r="B18" s="744" t="s">
        <v>54</v>
      </c>
      <c r="C18" s="747" t="s">
        <v>55</v>
      </c>
      <c r="D18" s="746" t="s">
        <v>56</v>
      </c>
      <c r="E18" s="767" t="s">
        <v>108</v>
      </c>
      <c r="F18" s="739" t="s">
        <v>109</v>
      </c>
      <c r="G18" s="737" t="s">
        <v>110</v>
      </c>
      <c r="H18" s="217" t="s">
        <v>3184</v>
      </c>
      <c r="I18" s="120" t="s">
        <v>3183</v>
      </c>
      <c r="J18" s="194" t="s">
        <v>10630</v>
      </c>
      <c r="K18" s="45" t="s">
        <v>215</v>
      </c>
      <c r="L18" s="217" t="s">
        <v>23</v>
      </c>
      <c r="M18" s="737" t="s">
        <v>24</v>
      </c>
    </row>
    <row r="19" spans="1:13" s="736" customFormat="1" ht="34.9" customHeight="1" x14ac:dyDescent="0.25">
      <c r="A19" s="1186"/>
      <c r="B19" s="755"/>
      <c r="C19" s="760"/>
      <c r="D19" s="758"/>
      <c r="E19" s="740" t="s">
        <v>32</v>
      </c>
      <c r="F19" s="739" t="s">
        <v>10629</v>
      </c>
      <c r="G19" s="737" t="s">
        <v>10628</v>
      </c>
      <c r="H19" s="786"/>
      <c r="I19" s="758"/>
      <c r="J19" s="753" t="s">
        <v>10628</v>
      </c>
      <c r="K19" s="744" t="s">
        <v>46</v>
      </c>
      <c r="L19" s="217" t="s">
        <v>23</v>
      </c>
      <c r="M19" s="753" t="s">
        <v>24</v>
      </c>
    </row>
    <row r="20" spans="1:13" s="736" customFormat="1" ht="34.9" customHeight="1" x14ac:dyDescent="0.25">
      <c r="A20" s="1186"/>
      <c r="B20" s="755"/>
      <c r="C20" s="760"/>
      <c r="D20" s="758"/>
      <c r="E20" s="740" t="s">
        <v>889</v>
      </c>
      <c r="F20" s="739" t="s">
        <v>10627</v>
      </c>
      <c r="G20" s="737" t="s">
        <v>10626</v>
      </c>
      <c r="H20" s="755"/>
      <c r="I20" s="758"/>
      <c r="J20" s="737" t="s">
        <v>10626</v>
      </c>
      <c r="K20" s="739" t="s">
        <v>25</v>
      </c>
      <c r="L20" s="217" t="s">
        <v>23</v>
      </c>
      <c r="M20" s="753" t="s">
        <v>24</v>
      </c>
    </row>
    <row r="21" spans="1:13" s="736" customFormat="1" ht="34.9" customHeight="1" x14ac:dyDescent="0.25">
      <c r="A21" s="1186"/>
      <c r="B21" s="755"/>
      <c r="C21" s="747" t="s">
        <v>57</v>
      </c>
      <c r="D21" s="746" t="s">
        <v>58</v>
      </c>
      <c r="E21" s="761" t="s">
        <v>7</v>
      </c>
      <c r="F21" s="744" t="s">
        <v>59</v>
      </c>
      <c r="G21" s="737" t="s">
        <v>87</v>
      </c>
      <c r="H21" s="755"/>
      <c r="I21" s="746" t="s">
        <v>58</v>
      </c>
      <c r="J21" s="737" t="s">
        <v>10625</v>
      </c>
      <c r="K21" s="752" t="s">
        <v>180</v>
      </c>
      <c r="L21" s="217" t="s">
        <v>23</v>
      </c>
      <c r="M21" s="753" t="s">
        <v>24</v>
      </c>
    </row>
    <row r="22" spans="1:13" s="736" customFormat="1" ht="34.9" customHeight="1" x14ac:dyDescent="0.25">
      <c r="A22" s="1186"/>
      <c r="B22" s="755"/>
      <c r="C22" s="748"/>
      <c r="D22" s="758"/>
      <c r="E22" s="761" t="s">
        <v>11</v>
      </c>
      <c r="F22" s="746" t="s">
        <v>208</v>
      </c>
      <c r="G22" s="1182" t="s">
        <v>10624</v>
      </c>
      <c r="H22" s="755"/>
      <c r="I22" s="758"/>
      <c r="J22" s="737" t="s">
        <v>10623</v>
      </c>
      <c r="K22" s="752" t="s">
        <v>115</v>
      </c>
      <c r="L22" s="217" t="s">
        <v>23</v>
      </c>
      <c r="M22" s="753" t="s">
        <v>24</v>
      </c>
    </row>
    <row r="23" spans="1:13" s="736" customFormat="1" ht="34.9" customHeight="1" x14ac:dyDescent="0.25">
      <c r="A23" s="1186"/>
      <c r="B23" s="755"/>
      <c r="C23" s="748"/>
      <c r="D23" s="758"/>
      <c r="E23" s="759"/>
      <c r="F23" s="758"/>
      <c r="G23" s="1183"/>
      <c r="H23" s="755"/>
      <c r="I23" s="758"/>
      <c r="J23" s="737" t="s">
        <v>10622</v>
      </c>
      <c r="K23" s="752" t="s">
        <v>26</v>
      </c>
      <c r="L23" s="217" t="s">
        <v>23</v>
      </c>
      <c r="M23" s="753" t="s">
        <v>24</v>
      </c>
    </row>
    <row r="24" spans="1:13" s="736" customFormat="1" ht="34.9" customHeight="1" x14ac:dyDescent="0.25">
      <c r="A24" s="1186"/>
      <c r="B24" s="755"/>
      <c r="C24" s="748"/>
      <c r="D24" s="758"/>
      <c r="E24" s="775"/>
      <c r="F24" s="738"/>
      <c r="G24" s="740" t="s">
        <v>10621</v>
      </c>
      <c r="H24" s="786"/>
      <c r="I24" s="758"/>
      <c r="J24" s="737" t="s">
        <v>10620</v>
      </c>
      <c r="K24" s="752" t="s">
        <v>2598</v>
      </c>
      <c r="L24" s="217" t="s">
        <v>23</v>
      </c>
      <c r="M24" s="753" t="s">
        <v>24</v>
      </c>
    </row>
    <row r="25" spans="1:13" s="736" customFormat="1" ht="34.9" customHeight="1" x14ac:dyDescent="0.25">
      <c r="A25" s="1186"/>
      <c r="B25" s="755"/>
      <c r="C25" s="748"/>
      <c r="D25" s="758"/>
      <c r="E25" s="740" t="s">
        <v>169</v>
      </c>
      <c r="F25" s="755" t="s">
        <v>10619</v>
      </c>
      <c r="G25" s="786" t="s">
        <v>10618</v>
      </c>
      <c r="H25" s="755"/>
      <c r="I25" s="758"/>
      <c r="J25" s="786" t="s">
        <v>10618</v>
      </c>
      <c r="K25" s="739" t="s">
        <v>46</v>
      </c>
      <c r="L25" s="217" t="s">
        <v>23</v>
      </c>
      <c r="M25" s="753" t="s">
        <v>24</v>
      </c>
    </row>
    <row r="26" spans="1:13" s="736" customFormat="1" ht="34.9" customHeight="1" x14ac:dyDescent="0.25">
      <c r="A26" s="1186"/>
      <c r="B26" s="755"/>
      <c r="C26" s="748"/>
      <c r="D26" s="758"/>
      <c r="E26" s="740" t="s">
        <v>108</v>
      </c>
      <c r="F26" s="739" t="s">
        <v>10617</v>
      </c>
      <c r="G26" s="754" t="s">
        <v>10616</v>
      </c>
      <c r="H26" s="755"/>
      <c r="I26" s="758"/>
      <c r="J26" s="754" t="s">
        <v>10616</v>
      </c>
      <c r="K26" s="739" t="s">
        <v>46</v>
      </c>
      <c r="L26" s="217" t="s">
        <v>23</v>
      </c>
      <c r="M26" s="753" t="s">
        <v>24</v>
      </c>
    </row>
    <row r="27" spans="1:13" s="736" customFormat="1" ht="34.9" customHeight="1" x14ac:dyDescent="0.25">
      <c r="A27" s="1186"/>
      <c r="B27" s="755"/>
      <c r="C27" s="748"/>
      <c r="D27" s="758"/>
      <c r="E27" s="742" t="s">
        <v>31</v>
      </c>
      <c r="F27" s="756" t="s">
        <v>10615</v>
      </c>
      <c r="G27" s="763" t="s">
        <v>10614</v>
      </c>
      <c r="H27" s="755"/>
      <c r="I27" s="758"/>
      <c r="J27" s="763" t="s">
        <v>10613</v>
      </c>
      <c r="K27" s="763" t="s">
        <v>215</v>
      </c>
      <c r="L27" s="217" t="s">
        <v>23</v>
      </c>
      <c r="M27" s="763" t="s">
        <v>911</v>
      </c>
    </row>
    <row r="28" spans="1:13" s="736" customFormat="1" ht="34.9" customHeight="1" x14ac:dyDescent="0.25">
      <c r="A28" s="745">
        <v>32</v>
      </c>
      <c r="B28" s="752" t="s">
        <v>871</v>
      </c>
      <c r="C28" s="747" t="s">
        <v>72</v>
      </c>
      <c r="D28" s="752" t="s">
        <v>10612</v>
      </c>
      <c r="E28" s="740" t="s">
        <v>42</v>
      </c>
      <c r="F28" s="739" t="s">
        <v>8549</v>
      </c>
      <c r="G28" s="737" t="s">
        <v>10610</v>
      </c>
      <c r="H28" s="739" t="s">
        <v>10611</v>
      </c>
      <c r="I28" s="752" t="s">
        <v>9476</v>
      </c>
      <c r="J28" s="737" t="s">
        <v>10610</v>
      </c>
      <c r="K28" s="737" t="s">
        <v>180</v>
      </c>
      <c r="L28" s="217" t="s">
        <v>23</v>
      </c>
      <c r="M28" s="753" t="s">
        <v>24</v>
      </c>
    </row>
    <row r="29" spans="1:13" s="736" customFormat="1" ht="34.9" customHeight="1" x14ac:dyDescent="0.25">
      <c r="A29" s="745">
        <v>34</v>
      </c>
      <c r="B29" s="744" t="s">
        <v>10609</v>
      </c>
      <c r="C29" s="747" t="s">
        <v>55</v>
      </c>
      <c r="D29" s="746" t="s">
        <v>146</v>
      </c>
      <c r="E29" s="775" t="s">
        <v>800</v>
      </c>
      <c r="F29" s="752" t="s">
        <v>176</v>
      </c>
      <c r="G29" s="784" t="s">
        <v>841</v>
      </c>
      <c r="H29" s="744" t="s">
        <v>145</v>
      </c>
      <c r="I29" s="746" t="s">
        <v>146</v>
      </c>
      <c r="J29" s="737" t="s">
        <v>9454</v>
      </c>
      <c r="K29" s="737" t="s">
        <v>180</v>
      </c>
      <c r="L29" s="217" t="s">
        <v>23</v>
      </c>
      <c r="M29" s="753" t="s">
        <v>60</v>
      </c>
    </row>
    <row r="30" spans="1:13" s="736" customFormat="1" ht="52.5" x14ac:dyDescent="0.25">
      <c r="A30" s="748"/>
      <c r="B30" s="755"/>
      <c r="C30" s="748"/>
      <c r="D30" s="758"/>
      <c r="E30" s="761" t="s">
        <v>10608</v>
      </c>
      <c r="F30" s="785" t="s">
        <v>10607</v>
      </c>
      <c r="G30" s="779" t="s">
        <v>10606</v>
      </c>
      <c r="H30" s="758"/>
      <c r="I30" s="758"/>
      <c r="J30" s="784" t="s">
        <v>10605</v>
      </c>
      <c r="K30" s="737" t="s">
        <v>26</v>
      </c>
      <c r="L30" s="45" t="s">
        <v>23</v>
      </c>
      <c r="M30" s="753" t="s">
        <v>60</v>
      </c>
    </row>
    <row r="31" spans="1:13" s="736" customFormat="1" ht="34.9" customHeight="1" x14ac:dyDescent="0.25">
      <c r="A31" s="748"/>
      <c r="B31" s="755"/>
      <c r="C31" s="748"/>
      <c r="D31" s="758"/>
      <c r="E31" s="759"/>
      <c r="F31" s="771"/>
      <c r="G31" s="784" t="s">
        <v>10604</v>
      </c>
      <c r="H31" s="758"/>
      <c r="I31" s="758"/>
      <c r="J31" s="784" t="s">
        <v>10604</v>
      </c>
      <c r="K31" s="737" t="s">
        <v>10603</v>
      </c>
      <c r="L31" s="45" t="s">
        <v>23</v>
      </c>
      <c r="M31" s="753" t="s">
        <v>60</v>
      </c>
    </row>
    <row r="32" spans="1:13" s="736" customFormat="1" ht="34.9" customHeight="1" x14ac:dyDescent="0.25">
      <c r="A32" s="748"/>
      <c r="B32" s="755"/>
      <c r="C32" s="748"/>
      <c r="D32" s="758"/>
      <c r="E32" s="761" t="s">
        <v>1272</v>
      </c>
      <c r="F32" s="746" t="s">
        <v>10602</v>
      </c>
      <c r="G32" s="767" t="s">
        <v>10601</v>
      </c>
      <c r="H32" s="779"/>
      <c r="I32" s="758"/>
      <c r="J32" s="784" t="s">
        <v>10600</v>
      </c>
      <c r="K32" s="739" t="s">
        <v>135</v>
      </c>
      <c r="L32" s="217" t="s">
        <v>23</v>
      </c>
      <c r="M32" s="753" t="s">
        <v>60</v>
      </c>
    </row>
    <row r="33" spans="1:13" s="736" customFormat="1" ht="34.9" customHeight="1" x14ac:dyDescent="0.25">
      <c r="A33" s="748"/>
      <c r="B33" s="755"/>
      <c r="C33" s="748"/>
      <c r="D33" s="758"/>
      <c r="E33" s="778"/>
      <c r="F33" s="777"/>
      <c r="G33" s="739" t="s">
        <v>10599</v>
      </c>
      <c r="H33" s="758"/>
      <c r="I33" s="758"/>
      <c r="J33" s="737" t="s">
        <v>10599</v>
      </c>
      <c r="K33" s="739" t="s">
        <v>28</v>
      </c>
      <c r="L33" s="217" t="s">
        <v>23</v>
      </c>
      <c r="M33" s="753" t="s">
        <v>60</v>
      </c>
    </row>
    <row r="34" spans="1:13" s="736" customFormat="1" ht="34.9" customHeight="1" x14ac:dyDescent="0.25">
      <c r="A34" s="748"/>
      <c r="B34" s="755"/>
      <c r="C34" s="748"/>
      <c r="D34" s="758"/>
      <c r="E34" s="759" t="s">
        <v>834</v>
      </c>
      <c r="F34" s="783" t="s">
        <v>10598</v>
      </c>
      <c r="G34" s="1182" t="s">
        <v>10597</v>
      </c>
      <c r="H34" s="758"/>
      <c r="I34" s="758"/>
      <c r="J34" s="737" t="s">
        <v>10596</v>
      </c>
      <c r="K34" s="737" t="s">
        <v>28</v>
      </c>
      <c r="L34" s="217" t="s">
        <v>23</v>
      </c>
      <c r="M34" s="753" t="s">
        <v>60</v>
      </c>
    </row>
    <row r="35" spans="1:13" s="736" customFormat="1" ht="34.9" customHeight="1" x14ac:dyDescent="0.25">
      <c r="A35" s="748"/>
      <c r="B35" s="755"/>
      <c r="C35" s="748"/>
      <c r="D35" s="758"/>
      <c r="E35" s="759"/>
      <c r="F35" s="758"/>
      <c r="G35" s="1183"/>
      <c r="H35" s="758"/>
      <c r="I35" s="758"/>
      <c r="J35" s="737" t="s">
        <v>10595</v>
      </c>
      <c r="K35" s="737" t="s">
        <v>40</v>
      </c>
      <c r="L35" s="217" t="s">
        <v>23</v>
      </c>
      <c r="M35" s="753" t="s">
        <v>60</v>
      </c>
    </row>
    <row r="36" spans="1:13" s="736" customFormat="1" ht="76.150000000000006" customHeight="1" x14ac:dyDescent="0.25">
      <c r="A36" s="748"/>
      <c r="B36" s="755"/>
      <c r="C36" s="748"/>
      <c r="D36" s="758"/>
      <c r="E36" s="782"/>
      <c r="F36" s="781"/>
      <c r="G36" s="757" t="s">
        <v>10594</v>
      </c>
      <c r="H36" s="779"/>
      <c r="I36" s="758"/>
      <c r="J36" s="737" t="s">
        <v>10593</v>
      </c>
      <c r="K36" s="757" t="s">
        <v>26</v>
      </c>
      <c r="L36" s="217" t="s">
        <v>23</v>
      </c>
      <c r="M36" s="753" t="s">
        <v>60</v>
      </c>
    </row>
    <row r="37" spans="1:13" s="736" customFormat="1" ht="34.9" customHeight="1" x14ac:dyDescent="0.25">
      <c r="A37" s="748"/>
      <c r="B37" s="755"/>
      <c r="C37" s="748"/>
      <c r="D37" s="758"/>
      <c r="E37" s="759"/>
      <c r="F37" s="780"/>
      <c r="G37" s="754" t="s">
        <v>10592</v>
      </c>
      <c r="H37" s="779"/>
      <c r="I37" s="758"/>
      <c r="J37" s="754" t="s">
        <v>10592</v>
      </c>
      <c r="K37" s="739" t="s">
        <v>135</v>
      </c>
      <c r="L37" s="217" t="s">
        <v>23</v>
      </c>
      <c r="M37" s="753" t="s">
        <v>60</v>
      </c>
    </row>
    <row r="38" spans="1:13" s="736" customFormat="1" ht="34.9" customHeight="1" x14ac:dyDescent="0.25">
      <c r="A38" s="748"/>
      <c r="B38" s="755"/>
      <c r="C38" s="748"/>
      <c r="D38" s="758"/>
      <c r="E38" s="778"/>
      <c r="F38" s="777"/>
      <c r="G38" s="754" t="s">
        <v>10591</v>
      </c>
      <c r="H38" s="758"/>
      <c r="I38" s="758"/>
      <c r="J38" s="754" t="s">
        <v>10591</v>
      </c>
      <c r="K38" s="739" t="s">
        <v>115</v>
      </c>
      <c r="L38" s="45" t="s">
        <v>23</v>
      </c>
      <c r="M38" s="737" t="s">
        <v>60</v>
      </c>
    </row>
    <row r="39" spans="1:13" s="736" customFormat="1" ht="34.9" customHeight="1" x14ac:dyDescent="0.25">
      <c r="A39" s="748"/>
      <c r="B39" s="755"/>
      <c r="C39" s="748"/>
      <c r="D39" s="758"/>
      <c r="E39" s="775" t="s">
        <v>8991</v>
      </c>
      <c r="F39" s="766" t="s">
        <v>10590</v>
      </c>
      <c r="G39" s="754" t="s">
        <v>10589</v>
      </c>
      <c r="H39" s="758"/>
      <c r="I39" s="758"/>
      <c r="J39" s="754" t="s">
        <v>10589</v>
      </c>
      <c r="K39" s="737" t="s">
        <v>215</v>
      </c>
      <c r="L39" s="217" t="s">
        <v>23</v>
      </c>
      <c r="M39" s="753" t="s">
        <v>60</v>
      </c>
    </row>
    <row r="40" spans="1:13" s="736" customFormat="1" ht="34.9" customHeight="1" x14ac:dyDescent="0.25">
      <c r="A40" s="748"/>
      <c r="B40" s="755"/>
      <c r="C40" s="748"/>
      <c r="D40" s="758"/>
      <c r="E40" s="761" t="s">
        <v>826</v>
      </c>
      <c r="F40" s="1195" t="s">
        <v>10588</v>
      </c>
      <c r="G40" s="754" t="s">
        <v>10587</v>
      </c>
      <c r="H40" s="758"/>
      <c r="I40" s="758"/>
      <c r="J40" s="737" t="s">
        <v>10586</v>
      </c>
      <c r="K40" s="737" t="s">
        <v>215</v>
      </c>
      <c r="L40" s="217" t="s">
        <v>23</v>
      </c>
      <c r="M40" s="753" t="s">
        <v>60</v>
      </c>
    </row>
    <row r="41" spans="1:13" s="736" customFormat="1" ht="34.9" customHeight="1" x14ac:dyDescent="0.25">
      <c r="A41" s="748"/>
      <c r="B41" s="755"/>
      <c r="C41" s="748"/>
      <c r="D41" s="758"/>
      <c r="E41" s="775"/>
      <c r="F41" s="1196"/>
      <c r="G41" s="754" t="s">
        <v>10585</v>
      </c>
      <c r="H41" s="758"/>
      <c r="I41" s="758"/>
      <c r="J41" s="737" t="s">
        <v>10584</v>
      </c>
      <c r="K41" s="757" t="s">
        <v>46</v>
      </c>
      <c r="L41" s="217" t="s">
        <v>23</v>
      </c>
      <c r="M41" s="753" t="s">
        <v>60</v>
      </c>
    </row>
    <row r="42" spans="1:13" s="736" customFormat="1" ht="34.9" customHeight="1" x14ac:dyDescent="0.25">
      <c r="A42" s="748"/>
      <c r="B42" s="755"/>
      <c r="C42" s="748"/>
      <c r="D42" s="758"/>
      <c r="E42" s="775" t="s">
        <v>4018</v>
      </c>
      <c r="F42" s="776" t="s">
        <v>10583</v>
      </c>
      <c r="G42" s="754" t="s">
        <v>10582</v>
      </c>
      <c r="H42" s="758"/>
      <c r="I42" s="758"/>
      <c r="J42" s="754" t="s">
        <v>10582</v>
      </c>
      <c r="K42" s="737" t="s">
        <v>215</v>
      </c>
      <c r="L42" s="217" t="s">
        <v>23</v>
      </c>
      <c r="M42" s="753" t="s">
        <v>60</v>
      </c>
    </row>
    <row r="43" spans="1:13" s="736" customFormat="1" ht="34.9" customHeight="1" x14ac:dyDescent="0.25">
      <c r="A43" s="748"/>
      <c r="B43" s="755"/>
      <c r="C43" s="748"/>
      <c r="D43" s="758"/>
      <c r="E43" s="767" t="s">
        <v>4333</v>
      </c>
      <c r="F43" s="739" t="s">
        <v>10581</v>
      </c>
      <c r="G43" s="754" t="s">
        <v>10580</v>
      </c>
      <c r="H43" s="758"/>
      <c r="I43" s="758"/>
      <c r="J43" s="754" t="s">
        <v>10580</v>
      </c>
      <c r="K43" s="739" t="s">
        <v>215</v>
      </c>
      <c r="L43" s="217" t="s">
        <v>23</v>
      </c>
      <c r="M43" s="753" t="s">
        <v>60</v>
      </c>
    </row>
    <row r="44" spans="1:13" s="736" customFormat="1" ht="34.9" customHeight="1" x14ac:dyDescent="0.25">
      <c r="A44" s="742"/>
      <c r="B44" s="756"/>
      <c r="C44" s="748"/>
      <c r="D44" s="758"/>
      <c r="E44" s="775" t="s">
        <v>4010</v>
      </c>
      <c r="F44" s="774" t="s">
        <v>10579</v>
      </c>
      <c r="G44" s="757" t="s">
        <v>10578</v>
      </c>
      <c r="H44" s="758"/>
      <c r="I44" s="758"/>
      <c r="J44" s="770" t="s">
        <v>10578</v>
      </c>
      <c r="K44" s="757" t="s">
        <v>46</v>
      </c>
      <c r="L44" s="217" t="s">
        <v>23</v>
      </c>
      <c r="M44" s="753" t="s">
        <v>60</v>
      </c>
    </row>
    <row r="45" spans="1:13" s="736" customFormat="1" ht="52.5" x14ac:dyDescent="0.25">
      <c r="A45" s="1185">
        <v>36</v>
      </c>
      <c r="B45" s="744" t="s">
        <v>2118</v>
      </c>
      <c r="C45" s="747" t="s">
        <v>57</v>
      </c>
      <c r="D45" s="773" t="s">
        <v>3120</v>
      </c>
      <c r="E45" s="772" t="s">
        <v>38</v>
      </c>
      <c r="F45" s="750" t="s">
        <v>10577</v>
      </c>
      <c r="G45" s="749" t="s">
        <v>10576</v>
      </c>
      <c r="H45" s="744" t="s">
        <v>213</v>
      </c>
      <c r="I45" s="1188" t="s">
        <v>3120</v>
      </c>
      <c r="J45" s="754" t="s">
        <v>10575</v>
      </c>
      <c r="K45" s="757" t="s">
        <v>10549</v>
      </c>
      <c r="L45" s="217" t="s">
        <v>23</v>
      </c>
      <c r="M45" s="753" t="s">
        <v>60</v>
      </c>
    </row>
    <row r="46" spans="1:13" s="736" customFormat="1" ht="30" customHeight="1" x14ac:dyDescent="0.25">
      <c r="A46" s="1186"/>
      <c r="B46" s="755"/>
      <c r="C46" s="742"/>
      <c r="D46" s="771"/>
      <c r="E46" s="767" t="s">
        <v>13</v>
      </c>
      <c r="F46" s="750" t="s">
        <v>6895</v>
      </c>
      <c r="G46" s="754" t="s">
        <v>10574</v>
      </c>
      <c r="H46" s="755"/>
      <c r="I46" s="1189"/>
      <c r="J46" s="754" t="s">
        <v>10574</v>
      </c>
      <c r="K46" s="739" t="s">
        <v>96</v>
      </c>
      <c r="L46" s="217" t="s">
        <v>23</v>
      </c>
      <c r="M46" s="753" t="s">
        <v>60</v>
      </c>
    </row>
    <row r="47" spans="1:13" s="736" customFormat="1" ht="30" customHeight="1" x14ac:dyDescent="0.25">
      <c r="A47" s="1187"/>
      <c r="B47" s="755"/>
      <c r="C47" s="747" t="s">
        <v>72</v>
      </c>
      <c r="D47" s="746" t="s">
        <v>1218</v>
      </c>
      <c r="E47" s="770" t="s">
        <v>2</v>
      </c>
      <c r="F47" s="766" t="s">
        <v>10573</v>
      </c>
      <c r="G47" s="754" t="s">
        <v>10572</v>
      </c>
      <c r="H47" s="755"/>
      <c r="I47" s="746" t="s">
        <v>1218</v>
      </c>
      <c r="J47" s="766" t="s">
        <v>10572</v>
      </c>
      <c r="K47" s="739" t="s">
        <v>96</v>
      </c>
      <c r="L47" s="45" t="s">
        <v>23</v>
      </c>
      <c r="M47" s="737" t="s">
        <v>24</v>
      </c>
    </row>
    <row r="48" spans="1:13" s="736" customFormat="1" ht="73.5" x14ac:dyDescent="0.25">
      <c r="A48" s="1185">
        <v>37</v>
      </c>
      <c r="B48" s="1180" t="s">
        <v>816</v>
      </c>
      <c r="C48" s="1193" t="s">
        <v>55</v>
      </c>
      <c r="D48" s="1188" t="s">
        <v>64</v>
      </c>
      <c r="E48" s="1185" t="s">
        <v>38</v>
      </c>
      <c r="F48" s="744" t="s">
        <v>10571</v>
      </c>
      <c r="G48" s="737" t="s">
        <v>66</v>
      </c>
      <c r="H48" s="1180" t="s">
        <v>816</v>
      </c>
      <c r="I48" s="1188" t="s">
        <v>64</v>
      </c>
      <c r="J48" s="737" t="s">
        <v>66</v>
      </c>
      <c r="K48" s="750" t="s">
        <v>10570</v>
      </c>
      <c r="L48" s="45" t="s">
        <v>23</v>
      </c>
      <c r="M48" s="753" t="s">
        <v>65</v>
      </c>
    </row>
    <row r="49" spans="1:13" s="736" customFormat="1" ht="84" x14ac:dyDescent="0.25">
      <c r="A49" s="1186"/>
      <c r="B49" s="1181"/>
      <c r="C49" s="1197"/>
      <c r="D49" s="1194"/>
      <c r="E49" s="1186"/>
      <c r="F49" s="755"/>
      <c r="G49" s="737" t="s">
        <v>10569</v>
      </c>
      <c r="H49" s="1181"/>
      <c r="I49" s="1194"/>
      <c r="J49" s="737" t="s">
        <v>10569</v>
      </c>
      <c r="K49" s="750" t="s">
        <v>10568</v>
      </c>
      <c r="L49" s="45" t="s">
        <v>23</v>
      </c>
      <c r="M49" s="753" t="s">
        <v>65</v>
      </c>
    </row>
    <row r="50" spans="1:13" s="736" customFormat="1" ht="94.5" x14ac:dyDescent="0.25">
      <c r="A50" s="1186"/>
      <c r="B50" s="1181"/>
      <c r="C50" s="1197"/>
      <c r="D50" s="1194"/>
      <c r="E50" s="1186"/>
      <c r="F50" s="755"/>
      <c r="G50" s="769" t="s">
        <v>1196</v>
      </c>
      <c r="H50" s="1181"/>
      <c r="I50" s="1194"/>
      <c r="J50" s="737" t="s">
        <v>10567</v>
      </c>
      <c r="K50" s="739" t="s">
        <v>46</v>
      </c>
      <c r="L50" s="45" t="s">
        <v>23</v>
      </c>
      <c r="M50" s="753" t="s">
        <v>65</v>
      </c>
    </row>
    <row r="51" spans="1:13" s="736" customFormat="1" ht="34.9" customHeight="1" x14ac:dyDescent="0.25">
      <c r="A51" s="1186"/>
      <c r="B51" s="1181"/>
      <c r="C51" s="1197"/>
      <c r="D51" s="1194"/>
      <c r="E51" s="745" t="s">
        <v>13</v>
      </c>
      <c r="F51" s="744" t="s">
        <v>216</v>
      </c>
      <c r="G51" s="737" t="s">
        <v>97</v>
      </c>
      <c r="H51" s="1181"/>
      <c r="I51" s="1194"/>
      <c r="J51" s="737" t="s">
        <v>97</v>
      </c>
      <c r="K51" s="739" t="s">
        <v>1189</v>
      </c>
      <c r="L51" s="45" t="s">
        <v>23</v>
      </c>
      <c r="M51" s="753" t="s">
        <v>65</v>
      </c>
    </row>
    <row r="52" spans="1:13" s="736" customFormat="1" ht="34.9" customHeight="1" x14ac:dyDescent="0.25">
      <c r="A52" s="1186"/>
      <c r="B52" s="1181"/>
      <c r="C52" s="1197"/>
      <c r="D52" s="1194"/>
      <c r="E52" s="745" t="s">
        <v>31</v>
      </c>
      <c r="F52" s="744" t="s">
        <v>3092</v>
      </c>
      <c r="G52" s="753" t="s">
        <v>10566</v>
      </c>
      <c r="H52" s="1181"/>
      <c r="I52" s="1194"/>
      <c r="J52" s="753" t="s">
        <v>10566</v>
      </c>
      <c r="K52" s="753" t="s">
        <v>46</v>
      </c>
      <c r="L52" s="217" t="s">
        <v>23</v>
      </c>
      <c r="M52" s="753" t="s">
        <v>65</v>
      </c>
    </row>
    <row r="53" spans="1:13" s="736" customFormat="1" ht="34.9" customHeight="1" x14ac:dyDescent="0.25">
      <c r="A53" s="1187"/>
      <c r="B53" s="1192"/>
      <c r="C53" s="1198"/>
      <c r="D53" s="1189"/>
      <c r="E53" s="740" t="s">
        <v>32</v>
      </c>
      <c r="F53" s="739" t="s">
        <v>10565</v>
      </c>
      <c r="G53" s="737" t="s">
        <v>10564</v>
      </c>
      <c r="H53" s="755"/>
      <c r="I53" s="1189"/>
      <c r="J53" s="740" t="s">
        <v>10564</v>
      </c>
      <c r="K53" s="737" t="s">
        <v>96</v>
      </c>
      <c r="L53" s="45" t="s">
        <v>23</v>
      </c>
      <c r="M53" s="753" t="s">
        <v>65</v>
      </c>
    </row>
    <row r="54" spans="1:13" s="736" customFormat="1" ht="34.9" customHeight="1" x14ac:dyDescent="0.25">
      <c r="A54" s="740">
        <v>38</v>
      </c>
      <c r="B54" s="739" t="s">
        <v>88</v>
      </c>
      <c r="C54" s="768" t="s">
        <v>55</v>
      </c>
      <c r="D54" s="752" t="s">
        <v>185</v>
      </c>
      <c r="E54" s="767" t="s">
        <v>800</v>
      </c>
      <c r="F54" s="766" t="s">
        <v>10563</v>
      </c>
      <c r="G54" s="765" t="s">
        <v>10563</v>
      </c>
      <c r="H54" s="744" t="s">
        <v>88</v>
      </c>
      <c r="I54" s="746" t="s">
        <v>185</v>
      </c>
      <c r="J54" s="765" t="s">
        <v>10562</v>
      </c>
      <c r="K54" s="739" t="s">
        <v>46</v>
      </c>
      <c r="L54" s="737" t="s">
        <v>23</v>
      </c>
      <c r="M54" s="753" t="s">
        <v>65</v>
      </c>
    </row>
    <row r="55" spans="1:13" s="736" customFormat="1" ht="34.9" customHeight="1" x14ac:dyDescent="0.25">
      <c r="A55" s="748">
        <v>39</v>
      </c>
      <c r="B55" s="755" t="s">
        <v>10558</v>
      </c>
      <c r="C55" s="760" t="s">
        <v>2988</v>
      </c>
      <c r="D55" s="758" t="s">
        <v>10557</v>
      </c>
      <c r="E55" s="764" t="s">
        <v>10561</v>
      </c>
      <c r="F55" s="739" t="s">
        <v>10560</v>
      </c>
      <c r="G55" s="763" t="s">
        <v>10559</v>
      </c>
      <c r="H55" s="753" t="s">
        <v>10558</v>
      </c>
      <c r="I55" s="746" t="s">
        <v>10557</v>
      </c>
      <c r="J55" s="753" t="s">
        <v>10556</v>
      </c>
      <c r="K55" s="739" t="s">
        <v>10555</v>
      </c>
      <c r="L55" s="217" t="s">
        <v>23</v>
      </c>
      <c r="M55" s="762" t="s">
        <v>911</v>
      </c>
    </row>
    <row r="56" spans="1:13" s="736" customFormat="1" ht="52.5" x14ac:dyDescent="0.25">
      <c r="A56" s="745">
        <v>40</v>
      </c>
      <c r="B56" s="1180" t="s">
        <v>219</v>
      </c>
      <c r="C56" s="747" t="s">
        <v>55</v>
      </c>
      <c r="D56" s="746" t="s">
        <v>188</v>
      </c>
      <c r="E56" s="761" t="s">
        <v>108</v>
      </c>
      <c r="F56" s="303" t="s">
        <v>10554</v>
      </c>
      <c r="G56" s="237" t="s">
        <v>10553</v>
      </c>
      <c r="H56" s="744" t="s">
        <v>219</v>
      </c>
      <c r="I56" s="746" t="s">
        <v>188</v>
      </c>
      <c r="J56" s="239" t="s">
        <v>10553</v>
      </c>
      <c r="K56" s="757" t="s">
        <v>10549</v>
      </c>
      <c r="L56" s="217" t="s">
        <v>23</v>
      </c>
      <c r="M56" s="237" t="s">
        <v>24</v>
      </c>
    </row>
    <row r="57" spans="1:13" s="736" customFormat="1" ht="21" x14ac:dyDescent="0.25">
      <c r="A57" s="748"/>
      <c r="B57" s="1181"/>
      <c r="C57" s="760"/>
      <c r="D57" s="758"/>
      <c r="E57" s="759"/>
      <c r="F57" s="707"/>
      <c r="G57" s="237" t="s">
        <v>10552</v>
      </c>
      <c r="H57" s="755"/>
      <c r="I57" s="758"/>
      <c r="J57" s="237" t="s">
        <v>10552</v>
      </c>
      <c r="K57" s="754" t="s">
        <v>1189</v>
      </c>
      <c r="L57" s="217" t="s">
        <v>23</v>
      </c>
      <c r="M57" s="239" t="s">
        <v>104</v>
      </c>
    </row>
    <row r="58" spans="1:13" s="736" customFormat="1" ht="52.5" x14ac:dyDescent="0.25">
      <c r="A58" s="748"/>
      <c r="B58" s="1181"/>
      <c r="C58" s="747" t="s">
        <v>41</v>
      </c>
      <c r="D58" s="746" t="s">
        <v>10551</v>
      </c>
      <c r="E58" s="745" t="s">
        <v>11</v>
      </c>
      <c r="F58" s="744" t="s">
        <v>241</v>
      </c>
      <c r="G58" s="754" t="s">
        <v>10550</v>
      </c>
      <c r="H58" s="755"/>
      <c r="I58" s="746" t="s">
        <v>192</v>
      </c>
      <c r="J58" s="737" t="s">
        <v>10550</v>
      </c>
      <c r="K58" s="757" t="s">
        <v>10549</v>
      </c>
      <c r="L58" s="753" t="s">
        <v>23</v>
      </c>
      <c r="M58" s="753" t="s">
        <v>104</v>
      </c>
    </row>
    <row r="59" spans="1:13" s="736" customFormat="1" ht="34.9" customHeight="1" x14ac:dyDescent="0.25">
      <c r="A59" s="748"/>
      <c r="B59" s="1192"/>
      <c r="C59" s="741"/>
      <c r="D59" s="738"/>
      <c r="E59" s="742"/>
      <c r="F59" s="756"/>
      <c r="G59" s="754" t="s">
        <v>10548</v>
      </c>
      <c r="H59" s="755"/>
      <c r="I59" s="738"/>
      <c r="J59" s="754" t="s">
        <v>10547</v>
      </c>
      <c r="K59" s="739" t="s">
        <v>96</v>
      </c>
      <c r="L59" s="753" t="s">
        <v>23</v>
      </c>
      <c r="M59" s="753" t="s">
        <v>104</v>
      </c>
    </row>
    <row r="60" spans="1:13" s="736" customFormat="1" ht="34.9" customHeight="1" x14ac:dyDescent="0.25">
      <c r="A60" s="745">
        <v>42</v>
      </c>
      <c r="B60" s="746" t="s">
        <v>90</v>
      </c>
      <c r="C60" s="747" t="s">
        <v>55</v>
      </c>
      <c r="D60" s="752" t="s">
        <v>91</v>
      </c>
      <c r="E60" s="740" t="s">
        <v>43</v>
      </c>
      <c r="F60" s="739" t="s">
        <v>10546</v>
      </c>
      <c r="G60" s="737" t="s">
        <v>10545</v>
      </c>
      <c r="H60" s="746" t="s">
        <v>90</v>
      </c>
      <c r="I60" s="752" t="s">
        <v>91</v>
      </c>
      <c r="J60" s="737" t="s">
        <v>10544</v>
      </c>
      <c r="K60" s="120" t="s">
        <v>1189</v>
      </c>
      <c r="L60" s="217" t="s">
        <v>23</v>
      </c>
      <c r="M60" s="737" t="s">
        <v>24</v>
      </c>
    </row>
    <row r="61" spans="1:13" s="736" customFormat="1" ht="34.9" customHeight="1" x14ac:dyDescent="0.25">
      <c r="A61" s="745">
        <v>43</v>
      </c>
      <c r="B61" s="1188" t="s">
        <v>71</v>
      </c>
      <c r="C61" s="1193" t="s">
        <v>55</v>
      </c>
      <c r="D61" s="1188" t="s">
        <v>148</v>
      </c>
      <c r="E61" s="751" t="s">
        <v>42</v>
      </c>
      <c r="F61" s="750" t="s">
        <v>9215</v>
      </c>
      <c r="G61" s="737" t="s">
        <v>10543</v>
      </c>
      <c r="H61" s="1188" t="s">
        <v>71</v>
      </c>
      <c r="I61" s="1188" t="s">
        <v>148</v>
      </c>
      <c r="J61" s="737" t="s">
        <v>10542</v>
      </c>
      <c r="K61" s="739" t="s">
        <v>46</v>
      </c>
      <c r="L61" s="217" t="s">
        <v>23</v>
      </c>
      <c r="M61" s="737" t="s">
        <v>24</v>
      </c>
    </row>
    <row r="62" spans="1:13" s="736" customFormat="1" ht="34.9" customHeight="1" x14ac:dyDescent="0.25">
      <c r="A62" s="748"/>
      <c r="B62" s="1194"/>
      <c r="C62" s="1197"/>
      <c r="D62" s="1194"/>
      <c r="E62" s="751" t="s">
        <v>43</v>
      </c>
      <c r="F62" s="750" t="s">
        <v>10541</v>
      </c>
      <c r="G62" s="737" t="s">
        <v>10540</v>
      </c>
      <c r="H62" s="1194"/>
      <c r="I62" s="1194"/>
      <c r="J62" s="737" t="s">
        <v>10540</v>
      </c>
      <c r="K62" s="739" t="s">
        <v>46</v>
      </c>
      <c r="L62" s="217" t="s">
        <v>23</v>
      </c>
      <c r="M62" s="737" t="s">
        <v>24</v>
      </c>
    </row>
    <row r="63" spans="1:13" s="736" customFormat="1" ht="34.9" customHeight="1" x14ac:dyDescent="0.25">
      <c r="A63" s="748"/>
      <c r="B63" s="1194"/>
      <c r="C63" s="1197"/>
      <c r="D63" s="1194"/>
      <c r="E63" s="751" t="s">
        <v>38</v>
      </c>
      <c r="F63" s="750" t="s">
        <v>10539</v>
      </c>
      <c r="G63" s="749" t="s">
        <v>10538</v>
      </c>
      <c r="H63" s="1194"/>
      <c r="I63" s="1194"/>
      <c r="J63" s="749" t="s">
        <v>10538</v>
      </c>
      <c r="K63" s="737" t="s">
        <v>96</v>
      </c>
      <c r="L63" s="45" t="s">
        <v>23</v>
      </c>
      <c r="M63" s="737" t="s">
        <v>911</v>
      </c>
    </row>
    <row r="64" spans="1:13" s="736" customFormat="1" ht="34.9" customHeight="1" x14ac:dyDescent="0.25">
      <c r="A64" s="748"/>
      <c r="B64" s="1194"/>
      <c r="C64" s="1198"/>
      <c r="D64" s="1189"/>
      <c r="E64" s="751" t="s">
        <v>13</v>
      </c>
      <c r="F64" s="750" t="s">
        <v>10537</v>
      </c>
      <c r="G64" s="749" t="s">
        <v>10536</v>
      </c>
      <c r="H64" s="1194"/>
      <c r="I64" s="1189"/>
      <c r="J64" s="749" t="s">
        <v>10536</v>
      </c>
      <c r="K64" s="737" t="s">
        <v>96</v>
      </c>
      <c r="L64" s="45" t="s">
        <v>23</v>
      </c>
      <c r="M64" s="737" t="s">
        <v>911</v>
      </c>
    </row>
    <row r="65" spans="1:13" s="736" customFormat="1" ht="34.9" customHeight="1" x14ac:dyDescent="0.25">
      <c r="A65" s="748"/>
      <c r="B65" s="1194"/>
      <c r="C65" s="747" t="s">
        <v>57</v>
      </c>
      <c r="D65" s="746" t="s">
        <v>2365</v>
      </c>
      <c r="E65" s="745" t="s">
        <v>42</v>
      </c>
      <c r="F65" s="744" t="s">
        <v>3844</v>
      </c>
      <c r="G65" s="737" t="s">
        <v>3841</v>
      </c>
      <c r="H65" s="1194"/>
      <c r="I65" s="1188" t="s">
        <v>2365</v>
      </c>
      <c r="J65" s="737" t="s">
        <v>10535</v>
      </c>
      <c r="K65" s="739" t="s">
        <v>75</v>
      </c>
      <c r="L65" s="743" t="s">
        <v>23</v>
      </c>
      <c r="M65" s="737" t="s">
        <v>104</v>
      </c>
    </row>
    <row r="66" spans="1:13" s="736" customFormat="1" ht="34.9" customHeight="1" x14ac:dyDescent="0.25">
      <c r="A66" s="742"/>
      <c r="B66" s="1189"/>
      <c r="C66" s="741"/>
      <c r="D66" s="738"/>
      <c r="E66" s="740" t="s">
        <v>7</v>
      </c>
      <c r="F66" s="739" t="s">
        <v>10534</v>
      </c>
      <c r="G66" s="737" t="s">
        <v>10533</v>
      </c>
      <c r="H66" s="738"/>
      <c r="I66" s="1189"/>
      <c r="J66" s="737" t="s">
        <v>10532</v>
      </c>
      <c r="K66" s="122" t="s">
        <v>26</v>
      </c>
      <c r="L66" s="45" t="s">
        <v>23</v>
      </c>
      <c r="M66" s="737" t="s">
        <v>104</v>
      </c>
    </row>
    <row r="67" spans="1:13" s="735" customFormat="1" ht="240" customHeight="1" x14ac:dyDescent="0.25">
      <c r="A67" s="939" t="s">
        <v>10531</v>
      </c>
      <c r="B67" s="939"/>
      <c r="C67" s="939"/>
      <c r="D67" s="939"/>
      <c r="E67" s="939"/>
      <c r="F67" s="939"/>
      <c r="G67" s="939"/>
      <c r="H67" s="939"/>
      <c r="I67" s="939"/>
      <c r="J67" s="939"/>
      <c r="K67" s="939"/>
      <c r="L67" s="939"/>
      <c r="M67" s="939"/>
    </row>
    <row r="68" spans="1:13" s="733" customFormat="1" x14ac:dyDescent="0.25">
      <c r="A68" s="734"/>
      <c r="B68" s="734"/>
      <c r="C68" s="734"/>
      <c r="F68" s="734"/>
      <c r="G68" s="734"/>
      <c r="H68" s="734"/>
      <c r="I68" s="734"/>
      <c r="K68" s="734"/>
    </row>
    <row r="69" spans="1:13" s="733" customFormat="1" x14ac:dyDescent="0.25">
      <c r="A69" s="734"/>
      <c r="B69" s="734"/>
      <c r="C69" s="734"/>
      <c r="F69" s="734"/>
      <c r="G69" s="734"/>
      <c r="H69" s="734"/>
      <c r="I69" s="734"/>
      <c r="K69" s="734"/>
    </row>
    <row r="70" spans="1:13" s="733" customFormat="1" x14ac:dyDescent="0.25">
      <c r="A70" s="734"/>
      <c r="B70" s="734"/>
      <c r="C70" s="734"/>
      <c r="F70" s="734"/>
      <c r="G70" s="734"/>
      <c r="H70" s="734"/>
      <c r="I70" s="734"/>
      <c r="K70" s="734"/>
    </row>
    <row r="71" spans="1:13" s="733" customFormat="1" x14ac:dyDescent="0.25">
      <c r="A71" s="734"/>
      <c r="B71" s="734"/>
      <c r="C71" s="734"/>
      <c r="F71" s="734"/>
      <c r="G71" s="734"/>
      <c r="H71" s="734"/>
      <c r="I71" s="734"/>
      <c r="K71" s="734"/>
    </row>
    <row r="72" spans="1:13" s="733" customFormat="1" x14ac:dyDescent="0.25">
      <c r="A72" s="734"/>
      <c r="B72" s="734"/>
      <c r="C72" s="734"/>
      <c r="F72" s="734"/>
      <c r="G72" s="734"/>
      <c r="H72" s="734"/>
      <c r="I72" s="734"/>
      <c r="K72" s="734"/>
    </row>
    <row r="73" spans="1:13" s="733" customFormat="1" x14ac:dyDescent="0.25">
      <c r="A73" s="734"/>
      <c r="B73" s="734"/>
      <c r="C73" s="734"/>
      <c r="F73" s="734"/>
      <c r="G73" s="734"/>
      <c r="H73" s="734"/>
      <c r="I73" s="734"/>
      <c r="K73" s="734"/>
    </row>
    <row r="74" spans="1:13" s="733" customFormat="1" x14ac:dyDescent="0.25">
      <c r="A74" s="734"/>
      <c r="B74" s="734"/>
      <c r="C74" s="734"/>
      <c r="F74" s="734"/>
      <c r="G74" s="734"/>
      <c r="H74" s="734"/>
      <c r="I74" s="734"/>
      <c r="K74" s="734"/>
    </row>
    <row r="75" spans="1:13" s="733" customFormat="1" x14ac:dyDescent="0.25">
      <c r="A75" s="734"/>
      <c r="B75" s="734"/>
      <c r="C75" s="734"/>
      <c r="F75" s="734"/>
      <c r="G75" s="734"/>
      <c r="H75" s="734"/>
      <c r="I75" s="734"/>
      <c r="K75" s="734"/>
    </row>
    <row r="76" spans="1:13" s="733" customFormat="1" x14ac:dyDescent="0.25">
      <c r="A76" s="734"/>
      <c r="B76" s="734"/>
      <c r="C76" s="734"/>
      <c r="F76" s="734"/>
      <c r="G76" s="734"/>
      <c r="H76" s="734"/>
      <c r="I76" s="734"/>
      <c r="K76" s="734"/>
    </row>
    <row r="77" spans="1:13" s="733" customFormat="1" x14ac:dyDescent="0.25">
      <c r="A77" s="734"/>
      <c r="B77" s="734"/>
      <c r="C77" s="734"/>
      <c r="F77" s="734"/>
      <c r="G77" s="734"/>
      <c r="H77" s="734"/>
      <c r="I77" s="734"/>
      <c r="K77" s="734"/>
    </row>
    <row r="78" spans="1:13" s="733" customFormat="1" x14ac:dyDescent="0.25">
      <c r="A78" s="734"/>
      <c r="B78" s="734"/>
      <c r="C78" s="734"/>
      <c r="F78" s="734"/>
      <c r="G78" s="734"/>
      <c r="H78" s="734"/>
      <c r="I78" s="734"/>
      <c r="K78" s="734"/>
    </row>
    <row r="79" spans="1:13" s="733" customFormat="1" x14ac:dyDescent="0.25">
      <c r="A79" s="734"/>
      <c r="B79" s="734"/>
      <c r="C79" s="734"/>
      <c r="F79" s="734"/>
      <c r="G79" s="734"/>
      <c r="H79" s="734"/>
      <c r="I79" s="734"/>
      <c r="K79" s="734"/>
    </row>
    <row r="80" spans="1:13" s="733" customFormat="1" x14ac:dyDescent="0.25">
      <c r="A80" s="734"/>
      <c r="B80" s="734"/>
      <c r="C80" s="734"/>
      <c r="F80" s="734"/>
      <c r="G80" s="734"/>
      <c r="H80" s="734"/>
      <c r="I80" s="734"/>
      <c r="K80" s="734"/>
    </row>
    <row r="81" spans="1:11" s="733" customFormat="1" x14ac:dyDescent="0.25">
      <c r="A81" s="734"/>
      <c r="B81" s="734"/>
      <c r="C81" s="734"/>
      <c r="F81" s="734"/>
      <c r="G81" s="734"/>
      <c r="H81" s="734"/>
      <c r="I81" s="734"/>
      <c r="K81" s="734"/>
    </row>
    <row r="82" spans="1:11" s="733" customFormat="1" x14ac:dyDescent="0.25">
      <c r="A82" s="734"/>
      <c r="B82" s="734"/>
      <c r="C82" s="734"/>
      <c r="F82" s="734"/>
      <c r="G82" s="734"/>
      <c r="H82" s="734"/>
      <c r="I82" s="734"/>
      <c r="K82" s="734"/>
    </row>
    <row r="83" spans="1:11" s="733" customFormat="1" x14ac:dyDescent="0.25">
      <c r="A83" s="734"/>
      <c r="B83" s="734"/>
      <c r="C83" s="734"/>
      <c r="F83" s="734"/>
      <c r="G83" s="734"/>
      <c r="H83" s="734"/>
      <c r="I83" s="734"/>
      <c r="K83" s="734"/>
    </row>
    <row r="84" spans="1:11" s="733" customFormat="1" x14ac:dyDescent="0.25">
      <c r="A84" s="734"/>
      <c r="B84" s="734"/>
      <c r="C84" s="734"/>
      <c r="F84" s="734"/>
      <c r="G84" s="734"/>
      <c r="H84" s="734"/>
      <c r="I84" s="734"/>
      <c r="K84" s="734"/>
    </row>
    <row r="85" spans="1:11" s="733" customFormat="1" x14ac:dyDescent="0.25">
      <c r="A85" s="734"/>
      <c r="B85" s="734"/>
      <c r="C85" s="734"/>
      <c r="F85" s="734"/>
      <c r="G85" s="734"/>
      <c r="H85" s="734"/>
      <c r="I85" s="734"/>
      <c r="K85" s="734"/>
    </row>
    <row r="86" spans="1:11" s="733" customFormat="1" x14ac:dyDescent="0.25">
      <c r="A86" s="734"/>
      <c r="B86" s="734"/>
      <c r="C86" s="734"/>
      <c r="F86" s="734"/>
      <c r="G86" s="734"/>
      <c r="H86" s="734"/>
      <c r="I86" s="734"/>
      <c r="K86" s="734"/>
    </row>
    <row r="87" spans="1:11" s="733" customFormat="1" x14ac:dyDescent="0.25">
      <c r="A87" s="734"/>
      <c r="B87" s="734"/>
      <c r="C87" s="734"/>
      <c r="F87" s="734"/>
      <c r="G87" s="734"/>
      <c r="H87" s="734"/>
      <c r="I87" s="734"/>
      <c r="K87" s="734"/>
    </row>
    <row r="88" spans="1:11" s="733" customFormat="1" x14ac:dyDescent="0.25">
      <c r="A88" s="734"/>
      <c r="B88" s="734"/>
      <c r="C88" s="734"/>
      <c r="F88" s="734"/>
      <c r="G88" s="734"/>
      <c r="H88" s="734"/>
      <c r="I88" s="734"/>
      <c r="K88" s="734"/>
    </row>
    <row r="89" spans="1:11" s="733" customFormat="1" x14ac:dyDescent="0.25">
      <c r="A89" s="734"/>
      <c r="B89" s="734"/>
      <c r="C89" s="734"/>
      <c r="F89" s="734"/>
      <c r="G89" s="734"/>
      <c r="H89" s="734"/>
      <c r="I89" s="734"/>
      <c r="K89" s="734"/>
    </row>
    <row r="90" spans="1:11" s="733" customFormat="1" x14ac:dyDescent="0.25">
      <c r="A90" s="734"/>
      <c r="B90" s="734"/>
      <c r="C90" s="734"/>
      <c r="F90" s="734"/>
      <c r="G90" s="734"/>
      <c r="H90" s="734"/>
      <c r="I90" s="734"/>
      <c r="K90" s="734"/>
    </row>
    <row r="91" spans="1:11" s="733" customFormat="1" x14ac:dyDescent="0.25">
      <c r="A91" s="734"/>
      <c r="B91" s="734"/>
      <c r="C91" s="734"/>
      <c r="F91" s="734"/>
      <c r="G91" s="734"/>
      <c r="H91" s="734"/>
      <c r="I91" s="734"/>
      <c r="K91" s="734"/>
    </row>
    <row r="92" spans="1:11" s="733" customFormat="1" x14ac:dyDescent="0.25">
      <c r="A92" s="734"/>
      <c r="B92" s="734"/>
      <c r="C92" s="734"/>
      <c r="F92" s="734"/>
      <c r="G92" s="734"/>
      <c r="H92" s="734"/>
      <c r="I92" s="734"/>
      <c r="K92" s="734"/>
    </row>
    <row r="93" spans="1:11" s="733" customFormat="1" x14ac:dyDescent="0.25">
      <c r="A93" s="734"/>
      <c r="B93" s="734"/>
      <c r="C93" s="734"/>
      <c r="F93" s="734"/>
      <c r="G93" s="734"/>
      <c r="H93" s="734"/>
      <c r="I93" s="734"/>
      <c r="K93" s="734"/>
    </row>
    <row r="94" spans="1:11" s="733" customFormat="1" x14ac:dyDescent="0.25">
      <c r="A94" s="734"/>
      <c r="B94" s="734"/>
      <c r="C94" s="734"/>
      <c r="F94" s="734"/>
      <c r="G94" s="734"/>
      <c r="H94" s="734"/>
      <c r="I94" s="734"/>
      <c r="K94" s="734"/>
    </row>
    <row r="95" spans="1:11" s="733" customFormat="1" x14ac:dyDescent="0.25">
      <c r="A95" s="734"/>
      <c r="B95" s="734"/>
      <c r="C95" s="734"/>
      <c r="F95" s="734"/>
      <c r="G95" s="734"/>
      <c r="H95" s="734"/>
      <c r="I95" s="734"/>
      <c r="K95" s="734"/>
    </row>
    <row r="96" spans="1:11" s="733" customFormat="1" x14ac:dyDescent="0.25">
      <c r="A96" s="734"/>
      <c r="B96" s="734"/>
      <c r="C96" s="734"/>
      <c r="F96" s="734"/>
      <c r="G96" s="734"/>
      <c r="H96" s="734"/>
      <c r="I96" s="734"/>
      <c r="K96" s="734"/>
    </row>
    <row r="97" spans="1:11" s="733" customFormat="1" x14ac:dyDescent="0.25">
      <c r="A97" s="734"/>
      <c r="B97" s="734"/>
      <c r="C97" s="734"/>
      <c r="F97" s="734"/>
      <c r="G97" s="734"/>
      <c r="H97" s="734"/>
      <c r="I97" s="734"/>
      <c r="K97" s="734"/>
    </row>
    <row r="98" spans="1:11" s="733" customFormat="1" x14ac:dyDescent="0.25">
      <c r="A98" s="734"/>
      <c r="B98" s="734"/>
      <c r="C98" s="734"/>
      <c r="F98" s="734"/>
      <c r="G98" s="734"/>
      <c r="H98" s="734"/>
      <c r="I98" s="734"/>
      <c r="K98" s="734"/>
    </row>
    <row r="99" spans="1:11" s="733" customFormat="1" x14ac:dyDescent="0.25">
      <c r="A99" s="734"/>
      <c r="B99" s="734"/>
      <c r="C99" s="734"/>
      <c r="F99" s="734"/>
      <c r="G99" s="734"/>
      <c r="H99" s="734"/>
      <c r="I99" s="734"/>
      <c r="K99" s="734"/>
    </row>
    <row r="100" spans="1:11" s="733" customFormat="1" x14ac:dyDescent="0.25">
      <c r="A100" s="734"/>
      <c r="B100" s="734"/>
      <c r="C100" s="734"/>
      <c r="F100" s="734"/>
      <c r="G100" s="734"/>
      <c r="H100" s="734"/>
      <c r="I100" s="734"/>
      <c r="K100" s="734"/>
    </row>
    <row r="101" spans="1:11" s="733" customFormat="1" x14ac:dyDescent="0.25">
      <c r="A101" s="734"/>
      <c r="B101" s="734"/>
      <c r="C101" s="734"/>
      <c r="F101" s="734"/>
      <c r="G101" s="734"/>
      <c r="H101" s="734"/>
      <c r="I101" s="734"/>
      <c r="K101" s="734"/>
    </row>
    <row r="102" spans="1:11" s="733" customFormat="1" x14ac:dyDescent="0.25">
      <c r="A102" s="734"/>
      <c r="B102" s="734"/>
      <c r="C102" s="734"/>
      <c r="F102" s="734"/>
      <c r="G102" s="734"/>
      <c r="H102" s="734"/>
      <c r="I102" s="734"/>
      <c r="K102" s="734"/>
    </row>
    <row r="103" spans="1:11" s="733" customFormat="1" x14ac:dyDescent="0.25">
      <c r="A103" s="734"/>
      <c r="B103" s="734"/>
      <c r="C103" s="734"/>
      <c r="F103" s="734"/>
      <c r="G103" s="734"/>
      <c r="H103" s="734"/>
      <c r="I103" s="734"/>
      <c r="K103" s="734"/>
    </row>
    <row r="104" spans="1:11" s="733" customFormat="1" x14ac:dyDescent="0.25">
      <c r="A104" s="734"/>
      <c r="B104" s="734"/>
      <c r="C104" s="734"/>
      <c r="F104" s="734"/>
      <c r="G104" s="734"/>
      <c r="H104" s="734"/>
      <c r="I104" s="734"/>
      <c r="K104" s="734"/>
    </row>
    <row r="105" spans="1:11" s="733" customFormat="1" x14ac:dyDescent="0.25">
      <c r="A105" s="734"/>
      <c r="B105" s="734"/>
      <c r="C105" s="734"/>
      <c r="F105" s="734"/>
      <c r="G105" s="734"/>
      <c r="H105" s="734"/>
      <c r="I105" s="734"/>
      <c r="K105" s="734"/>
    </row>
    <row r="106" spans="1:11" s="733" customFormat="1" x14ac:dyDescent="0.25">
      <c r="A106" s="734"/>
      <c r="B106" s="734"/>
      <c r="C106" s="734"/>
      <c r="F106" s="734"/>
      <c r="G106" s="734"/>
      <c r="H106" s="734"/>
      <c r="I106" s="734"/>
      <c r="K106" s="734"/>
    </row>
    <row r="107" spans="1:11" s="733" customFormat="1" x14ac:dyDescent="0.25">
      <c r="A107" s="734"/>
      <c r="B107" s="734"/>
      <c r="C107" s="734"/>
      <c r="F107" s="734"/>
      <c r="G107" s="734"/>
      <c r="H107" s="734"/>
      <c r="I107" s="734"/>
      <c r="K107" s="734"/>
    </row>
    <row r="108" spans="1:11" s="733" customFormat="1" x14ac:dyDescent="0.25">
      <c r="A108" s="734"/>
      <c r="B108" s="734"/>
      <c r="C108" s="734"/>
      <c r="F108" s="734"/>
      <c r="G108" s="734"/>
      <c r="H108" s="734"/>
      <c r="I108" s="734"/>
      <c r="K108" s="734"/>
    </row>
    <row r="109" spans="1:11" s="733" customFormat="1" x14ac:dyDescent="0.25">
      <c r="A109" s="734"/>
      <c r="B109" s="734"/>
      <c r="C109" s="734"/>
      <c r="F109" s="734"/>
      <c r="G109" s="734"/>
      <c r="H109" s="734"/>
      <c r="I109" s="734"/>
      <c r="K109" s="734"/>
    </row>
    <row r="110" spans="1:11" s="733" customFormat="1" x14ac:dyDescent="0.25">
      <c r="A110" s="734"/>
      <c r="B110" s="734"/>
      <c r="C110" s="734"/>
      <c r="F110" s="734"/>
      <c r="G110" s="734"/>
      <c r="H110" s="734"/>
      <c r="I110" s="734"/>
      <c r="K110" s="734"/>
    </row>
    <row r="111" spans="1:11" s="733" customFormat="1" x14ac:dyDescent="0.25">
      <c r="A111" s="734"/>
      <c r="B111" s="734"/>
      <c r="C111" s="734"/>
      <c r="F111" s="734"/>
      <c r="G111" s="734"/>
      <c r="H111" s="734"/>
      <c r="I111" s="734"/>
      <c r="K111" s="734"/>
    </row>
    <row r="112" spans="1:11" s="733" customFormat="1" x14ac:dyDescent="0.25">
      <c r="A112" s="734"/>
      <c r="B112" s="734"/>
      <c r="C112" s="734"/>
      <c r="F112" s="734"/>
      <c r="G112" s="734"/>
      <c r="H112" s="734"/>
      <c r="I112" s="734"/>
      <c r="K112" s="734"/>
    </row>
    <row r="113" spans="1:11" s="733" customFormat="1" x14ac:dyDescent="0.25">
      <c r="A113" s="734"/>
      <c r="B113" s="734"/>
      <c r="C113" s="734"/>
      <c r="F113" s="734"/>
      <c r="G113" s="734"/>
      <c r="H113" s="734"/>
      <c r="I113" s="734"/>
      <c r="K113" s="734"/>
    </row>
    <row r="114" spans="1:11" s="733" customFormat="1" x14ac:dyDescent="0.25">
      <c r="A114" s="734"/>
      <c r="B114" s="734"/>
      <c r="C114" s="734"/>
      <c r="F114" s="734"/>
      <c r="G114" s="734"/>
      <c r="H114" s="734"/>
      <c r="I114" s="734"/>
      <c r="K114" s="734"/>
    </row>
    <row r="115" spans="1:11" s="733" customFormat="1" x14ac:dyDescent="0.25">
      <c r="A115" s="734"/>
      <c r="B115" s="734"/>
      <c r="C115" s="734"/>
      <c r="F115" s="734"/>
      <c r="G115" s="734"/>
      <c r="H115" s="734"/>
      <c r="I115" s="734"/>
      <c r="K115" s="734"/>
    </row>
    <row r="116" spans="1:11" s="733" customFormat="1" x14ac:dyDescent="0.25">
      <c r="A116" s="734"/>
      <c r="B116" s="734"/>
      <c r="C116" s="734"/>
      <c r="F116" s="734"/>
      <c r="G116" s="734"/>
      <c r="H116" s="734"/>
      <c r="I116" s="734"/>
      <c r="K116" s="734"/>
    </row>
    <row r="117" spans="1:11" s="733" customFormat="1" x14ac:dyDescent="0.25">
      <c r="A117" s="734"/>
      <c r="B117" s="734"/>
      <c r="C117" s="734"/>
      <c r="F117" s="734"/>
      <c r="G117" s="734"/>
      <c r="H117" s="734"/>
      <c r="I117" s="734"/>
      <c r="K117" s="734"/>
    </row>
    <row r="118" spans="1:11" s="733" customFormat="1" x14ac:dyDescent="0.25">
      <c r="A118" s="734"/>
      <c r="B118" s="734"/>
      <c r="C118" s="734"/>
      <c r="F118" s="734"/>
      <c r="G118" s="734"/>
      <c r="H118" s="734"/>
      <c r="I118" s="734"/>
      <c r="K118" s="734"/>
    </row>
    <row r="119" spans="1:11" s="733" customFormat="1" x14ac:dyDescent="0.25">
      <c r="A119" s="734"/>
      <c r="B119" s="734"/>
      <c r="C119" s="734"/>
      <c r="F119" s="734"/>
      <c r="G119" s="734"/>
      <c r="H119" s="734"/>
      <c r="I119" s="734"/>
      <c r="K119" s="734"/>
    </row>
    <row r="120" spans="1:11" s="733" customFormat="1" x14ac:dyDescent="0.25">
      <c r="A120" s="734"/>
      <c r="B120" s="734"/>
      <c r="C120" s="734"/>
      <c r="F120" s="734"/>
      <c r="G120" s="734"/>
      <c r="H120" s="734"/>
      <c r="I120" s="734"/>
      <c r="K120" s="734"/>
    </row>
    <row r="121" spans="1:11" s="733" customFormat="1" x14ac:dyDescent="0.25">
      <c r="A121" s="734"/>
      <c r="B121" s="734"/>
      <c r="C121" s="734"/>
      <c r="F121" s="734"/>
      <c r="G121" s="734"/>
      <c r="H121" s="734"/>
      <c r="I121" s="734"/>
      <c r="K121" s="734"/>
    </row>
    <row r="122" spans="1:11" s="733" customFormat="1" x14ac:dyDescent="0.25">
      <c r="A122" s="734"/>
      <c r="B122" s="734"/>
      <c r="C122" s="734"/>
      <c r="F122" s="734"/>
      <c r="G122" s="734"/>
      <c r="H122" s="734"/>
      <c r="I122" s="734"/>
      <c r="K122" s="734"/>
    </row>
    <row r="123" spans="1:11" s="733" customFormat="1" x14ac:dyDescent="0.25">
      <c r="A123" s="734"/>
      <c r="B123" s="734"/>
      <c r="C123" s="734"/>
      <c r="F123" s="734"/>
      <c r="G123" s="734"/>
      <c r="H123" s="734"/>
      <c r="I123" s="734"/>
      <c r="K123" s="734"/>
    </row>
    <row r="124" spans="1:11" s="733" customFormat="1" x14ac:dyDescent="0.25">
      <c r="A124" s="734"/>
      <c r="B124" s="734"/>
      <c r="C124" s="734"/>
      <c r="F124" s="734"/>
      <c r="G124" s="734"/>
      <c r="H124" s="734"/>
      <c r="I124" s="734"/>
      <c r="K124" s="734"/>
    </row>
    <row r="125" spans="1:11" s="733" customFormat="1" x14ac:dyDescent="0.25">
      <c r="A125" s="734"/>
      <c r="B125" s="734"/>
      <c r="C125" s="734"/>
      <c r="F125" s="734"/>
      <c r="G125" s="734"/>
      <c r="H125" s="734"/>
      <c r="I125" s="734"/>
      <c r="K125" s="734"/>
    </row>
    <row r="126" spans="1:11" s="733" customFormat="1" x14ac:dyDescent="0.25">
      <c r="A126" s="734"/>
      <c r="B126" s="734"/>
      <c r="C126" s="734"/>
      <c r="F126" s="734"/>
      <c r="G126" s="734"/>
      <c r="H126" s="734"/>
      <c r="I126" s="734"/>
      <c r="K126" s="734"/>
    </row>
    <row r="127" spans="1:11" s="733" customFormat="1" x14ac:dyDescent="0.25">
      <c r="A127" s="734"/>
      <c r="B127" s="734"/>
      <c r="C127" s="734"/>
      <c r="F127" s="734"/>
      <c r="G127" s="734"/>
      <c r="H127" s="734"/>
      <c r="I127" s="734"/>
      <c r="K127" s="734"/>
    </row>
    <row r="128" spans="1:11" s="733" customFormat="1" x14ac:dyDescent="0.25">
      <c r="A128" s="734"/>
      <c r="B128" s="734"/>
      <c r="C128" s="734"/>
      <c r="F128" s="734"/>
      <c r="G128" s="734"/>
      <c r="H128" s="734"/>
      <c r="I128" s="734"/>
      <c r="K128" s="734"/>
    </row>
    <row r="129" spans="1:11" s="733" customFormat="1" x14ac:dyDescent="0.25">
      <c r="A129" s="734"/>
      <c r="B129" s="734"/>
      <c r="C129" s="734"/>
      <c r="F129" s="734"/>
      <c r="G129" s="734"/>
      <c r="H129" s="734"/>
      <c r="I129" s="734"/>
      <c r="K129" s="734"/>
    </row>
    <row r="130" spans="1:11" s="733" customFormat="1" x14ac:dyDescent="0.25">
      <c r="A130" s="734"/>
      <c r="B130" s="734"/>
      <c r="C130" s="734"/>
      <c r="F130" s="734"/>
      <c r="G130" s="734"/>
      <c r="H130" s="734"/>
      <c r="I130" s="734"/>
      <c r="K130" s="734"/>
    </row>
    <row r="131" spans="1:11" s="733" customFormat="1" x14ac:dyDescent="0.25">
      <c r="A131" s="734"/>
      <c r="B131" s="734"/>
      <c r="C131" s="734"/>
      <c r="F131" s="734"/>
      <c r="G131" s="734"/>
      <c r="H131" s="734"/>
      <c r="I131" s="734"/>
      <c r="K131" s="734"/>
    </row>
    <row r="132" spans="1:11" s="733" customFormat="1" x14ac:dyDescent="0.25">
      <c r="A132" s="734"/>
      <c r="B132" s="734"/>
      <c r="C132" s="734"/>
      <c r="F132" s="734"/>
      <c r="G132" s="734"/>
      <c r="H132" s="734"/>
      <c r="I132" s="734"/>
      <c r="K132" s="734"/>
    </row>
    <row r="133" spans="1:11" s="733" customFormat="1" x14ac:dyDescent="0.25">
      <c r="A133" s="734"/>
      <c r="B133" s="734"/>
      <c r="C133" s="734"/>
      <c r="F133" s="734"/>
      <c r="G133" s="734"/>
      <c r="H133" s="734"/>
      <c r="I133" s="734"/>
      <c r="K133" s="734"/>
    </row>
    <row r="134" spans="1:11" s="733" customFormat="1" x14ac:dyDescent="0.25">
      <c r="A134" s="734"/>
      <c r="B134" s="734"/>
      <c r="C134" s="734"/>
      <c r="F134" s="734"/>
      <c r="G134" s="734"/>
      <c r="H134" s="734"/>
      <c r="I134" s="734"/>
      <c r="K134" s="734"/>
    </row>
    <row r="135" spans="1:11" s="733" customFormat="1" x14ac:dyDescent="0.25">
      <c r="A135" s="734"/>
      <c r="B135" s="734"/>
      <c r="C135" s="734"/>
      <c r="F135" s="734"/>
      <c r="G135" s="734"/>
      <c r="H135" s="734"/>
      <c r="I135" s="734"/>
      <c r="K135" s="734"/>
    </row>
    <row r="136" spans="1:11" s="733" customFormat="1" x14ac:dyDescent="0.25">
      <c r="A136" s="734"/>
      <c r="B136" s="734"/>
      <c r="C136" s="734"/>
      <c r="F136" s="734"/>
      <c r="G136" s="734"/>
      <c r="H136" s="734"/>
      <c r="I136" s="734"/>
      <c r="K136" s="734"/>
    </row>
    <row r="137" spans="1:11" s="733" customFormat="1" x14ac:dyDescent="0.25">
      <c r="A137" s="734"/>
      <c r="B137" s="734"/>
      <c r="C137" s="734"/>
      <c r="F137" s="734"/>
      <c r="G137" s="734"/>
      <c r="H137" s="734"/>
      <c r="I137" s="734"/>
      <c r="K137" s="734"/>
    </row>
    <row r="138" spans="1:11" s="733" customFormat="1" x14ac:dyDescent="0.25">
      <c r="A138" s="734"/>
      <c r="B138" s="734"/>
      <c r="C138" s="734"/>
      <c r="F138" s="734"/>
      <c r="G138" s="734"/>
      <c r="H138" s="734"/>
      <c r="I138" s="734"/>
      <c r="K138" s="734"/>
    </row>
    <row r="139" spans="1:11" s="733" customFormat="1" x14ac:dyDescent="0.25">
      <c r="A139" s="734"/>
      <c r="B139" s="734"/>
      <c r="C139" s="734"/>
      <c r="F139" s="734"/>
      <c r="G139" s="734"/>
      <c r="H139" s="734"/>
      <c r="I139" s="734"/>
      <c r="K139" s="734"/>
    </row>
    <row r="140" spans="1:11" s="733" customFormat="1" x14ac:dyDescent="0.25">
      <c r="A140" s="734"/>
      <c r="B140" s="734"/>
      <c r="C140" s="734"/>
      <c r="F140" s="734"/>
      <c r="G140" s="734"/>
      <c r="H140" s="734"/>
      <c r="I140" s="734"/>
      <c r="K140" s="734"/>
    </row>
    <row r="141" spans="1:11" s="733" customFormat="1" x14ac:dyDescent="0.25">
      <c r="A141" s="734"/>
      <c r="B141" s="734"/>
      <c r="C141" s="734"/>
      <c r="F141" s="734"/>
      <c r="G141" s="734"/>
      <c r="H141" s="734"/>
      <c r="I141" s="734"/>
      <c r="K141" s="734"/>
    </row>
  </sheetData>
  <sheetProtection algorithmName="SHA-512" hashValue="G+oBsvxYclVskBtBKv/FrM1K8VyLonOZwrM4VGH7lrwB9jIobgfZuCZvPdQlGBu58rNNP2gwOKlLxYywyiq7sQ==" saltValue="9/kk06hy8YAx45i8V59pCQ==" spinCount="100000" sheet="1" objects="1" scenarios="1" selectLockedCells="1" selectUnlockedCells="1"/>
  <mergeCells count="42">
    <mergeCell ref="H48:H52"/>
    <mergeCell ref="F40:F41"/>
    <mergeCell ref="A67:M67"/>
    <mergeCell ref="I48:I53"/>
    <mergeCell ref="B56:B59"/>
    <mergeCell ref="B61:B66"/>
    <mergeCell ref="C61:C64"/>
    <mergeCell ref="D61:D64"/>
    <mergeCell ref="H61:H65"/>
    <mergeCell ref="I61:I64"/>
    <mergeCell ref="I65:I66"/>
    <mergeCell ref="A48:A53"/>
    <mergeCell ref="B48:B53"/>
    <mergeCell ref="C48:C53"/>
    <mergeCell ref="D48:D53"/>
    <mergeCell ref="E48:E50"/>
    <mergeCell ref="G34:G35"/>
    <mergeCell ref="I4:I6"/>
    <mergeCell ref="L4:L6"/>
    <mergeCell ref="A45:A47"/>
    <mergeCell ref="I45:I46"/>
    <mergeCell ref="E8:E11"/>
    <mergeCell ref="F8:F11"/>
    <mergeCell ref="D12:D13"/>
    <mergeCell ref="E14:F14"/>
    <mergeCell ref="A15:A17"/>
    <mergeCell ref="B15:B17"/>
    <mergeCell ref="C16:C17"/>
    <mergeCell ref="D16:D17"/>
    <mergeCell ref="I16:I17"/>
    <mergeCell ref="A18:A27"/>
    <mergeCell ref="G22:G23"/>
    <mergeCell ref="M4:M6"/>
    <mergeCell ref="A1:M1"/>
    <mergeCell ref="B2:D2"/>
    <mergeCell ref="K2:M2"/>
    <mergeCell ref="A3:B3"/>
    <mergeCell ref="C3:D3"/>
    <mergeCell ref="E3:F3"/>
    <mergeCell ref="A4:A6"/>
    <mergeCell ref="B4:B6"/>
    <mergeCell ref="H4:H6"/>
  </mergeCells>
  <phoneticPr fontId="5"/>
  <conditionalFormatting sqref="J66:XFD66 A62:A67 N67:XFD67 N3:XFD3 A16:A17 N7:XFD7 A8:B8 A4:B4 C16:G17 A15:G15 C66:H66 H7:I7 H15:XFD17 A68:XFD1048576 A1:XFD2 A60:XFD61 A5:G6 D4:XFD4 D8:XFD8 A9:XFD14 A32:XFD44 A45:J45 L45:XFD45 A50:F50 H50:XFD50 A30:E31 A51:XFD54 A18:XFD29 G30:XFD31 A46:XFD49 A55:M55 P55:XFD55 C62:XFD65 J5:XFD6">
    <cfRule type="expression" priority="12">
      <formula>"A1=&lt;&gt;空自標準文書保存期間基準!A1"</formula>
    </cfRule>
  </conditionalFormatting>
  <conditionalFormatting sqref="J66:XFD66 A62:A67 N67:XFD67 N3:XFD3 A16:A17 N7:XFD7 A8:B8 A4:B4 C16:G17 A15:G15 C66:H66 H7:I7 H15:XFD17 A68:XFD1048576 A1:XFD2 A60:XFD61 A5:G6 D4:XFD4 D8:XFD8 A9:XFD14 A32:XFD44 A45:J45 L45:XFD45 A50:F50 H50:XFD50 A30:E31 A51:XFD54 A18:XFD29 G30:XFD31 A46:XFD49 A55:M55 P55:XFD55 C62:XFD65 J5:XFD6">
    <cfRule type="expression" priority="11">
      <formula>#REF!&lt;&gt;A1</formula>
    </cfRule>
  </conditionalFormatting>
  <conditionalFormatting sqref="A7:G7">
    <cfRule type="expression" priority="10">
      <formula>"A1=&lt;&gt;空自標準文書保存期間基準!A1"</formula>
    </cfRule>
  </conditionalFormatting>
  <conditionalFormatting sqref="A7:G7">
    <cfRule type="expression" priority="9">
      <formula>#REF!&lt;&gt;A7</formula>
    </cfRule>
  </conditionalFormatting>
  <conditionalFormatting sqref="J7:M7">
    <cfRule type="expression" priority="8">
      <formula>"A1=&lt;&gt;空自標準文書保存期間基準!A1"</formula>
    </cfRule>
  </conditionalFormatting>
  <conditionalFormatting sqref="J7:M7">
    <cfRule type="expression" priority="7">
      <formula>#REF!&lt;&gt;J7</formula>
    </cfRule>
  </conditionalFormatting>
  <conditionalFormatting sqref="C8">
    <cfRule type="expression" priority="6">
      <formula>"A1=&lt;&gt;空自標準文書保存期間基準!A1"</formula>
    </cfRule>
  </conditionalFormatting>
  <conditionalFormatting sqref="C8">
    <cfRule type="expression" priority="5">
      <formula>#REF!&lt;&gt;C8</formula>
    </cfRule>
  </conditionalFormatting>
  <conditionalFormatting sqref="C4">
    <cfRule type="expression" priority="4">
      <formula>"A1=&lt;&gt;空自標準文書保存期間基準!A1"</formula>
    </cfRule>
  </conditionalFormatting>
  <conditionalFormatting sqref="C4">
    <cfRule type="expression" priority="3">
      <formula>#REF!&lt;&gt;C4</formula>
    </cfRule>
  </conditionalFormatting>
  <conditionalFormatting sqref="G50">
    <cfRule type="expression" priority="1">
      <formula>#REF!&lt;&gt;G50</formula>
    </cfRule>
  </conditionalFormatting>
  <conditionalFormatting sqref="G50">
    <cfRule type="expression" priority="2">
      <formula>"A1=&lt;&gt;空自標準文書保存期間基準!A1"</formula>
    </cfRule>
  </conditionalFormatting>
  <pageMargins left="0" right="0" top="0" bottom="0" header="0.31496062992125984" footer="0.31496062992125984"/>
  <pageSetup paperSize="9" scale="58"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68824-2586-42DD-8C06-008338768868}">
  <sheetPr codeName="Sheet16">
    <pageSetUpPr fitToPage="1"/>
  </sheetPr>
  <dimension ref="A1:O153"/>
  <sheetViews>
    <sheetView showGridLines="0" zoomScaleNormal="100" workbookViewId="0">
      <selection sqref="A1:M1"/>
    </sheetView>
  </sheetViews>
  <sheetFormatPr defaultColWidth="8.77734375" defaultRowHeight="10.5" x14ac:dyDescent="0.25"/>
  <cols>
    <col min="1" max="1" width="2.6640625" style="39" bestFit="1" customWidth="1"/>
    <col min="2" max="2" width="12.77734375" style="39" customWidth="1"/>
    <col min="3" max="3" width="3.33203125" style="39" bestFit="1" customWidth="1"/>
    <col min="4" max="4" width="17.5546875" style="38" bestFit="1" customWidth="1"/>
    <col min="5" max="5" width="2.33203125" style="37" bestFit="1" customWidth="1"/>
    <col min="6" max="6" width="40.6640625" style="36" customWidth="1"/>
    <col min="7" max="7" width="41" style="36" customWidth="1"/>
    <col min="8" max="8" width="10.109375" style="36" customWidth="1"/>
    <col min="9" max="9" width="12.109375" style="36" bestFit="1" customWidth="1"/>
    <col min="10" max="10" width="24.44140625" style="4" bestFit="1" customWidth="1"/>
    <col min="11" max="11" width="12.5546875" style="801" customWidth="1"/>
    <col min="12" max="12" width="5.6640625" style="38" customWidth="1"/>
    <col min="13" max="16384" width="8.77734375" style="1"/>
  </cols>
  <sheetData>
    <row r="1" spans="1:14" ht="14.25" x14ac:dyDescent="0.25">
      <c r="A1" s="886" t="s">
        <v>10820</v>
      </c>
      <c r="B1" s="886"/>
      <c r="C1" s="886"/>
      <c r="D1" s="886"/>
      <c r="E1" s="886"/>
      <c r="F1" s="886"/>
      <c r="G1" s="886"/>
      <c r="H1" s="886"/>
      <c r="I1" s="886"/>
      <c r="J1" s="886"/>
      <c r="K1" s="886"/>
      <c r="L1" s="886"/>
      <c r="M1" s="886"/>
      <c r="N1" s="4"/>
    </row>
    <row r="2" spans="1:14" ht="13.5" x14ac:dyDescent="0.25">
      <c r="A2" s="870"/>
      <c r="B2" s="1199" t="s">
        <v>166</v>
      </c>
      <c r="C2" s="1199"/>
      <c r="D2" s="1199"/>
      <c r="E2" s="870"/>
      <c r="F2" s="870"/>
      <c r="G2" s="870"/>
      <c r="H2" s="870"/>
      <c r="I2" s="870"/>
      <c r="J2" s="870"/>
      <c r="K2" s="1200" t="s">
        <v>10819</v>
      </c>
      <c r="L2" s="1200"/>
      <c r="M2" s="1200"/>
      <c r="N2" s="5"/>
    </row>
    <row r="3" spans="1:14" s="42" customFormat="1" ht="42" x14ac:dyDescent="0.25">
      <c r="A3" s="1175" t="s">
        <v>3832</v>
      </c>
      <c r="B3" s="1176"/>
      <c r="C3" s="1201" t="s">
        <v>1011</v>
      </c>
      <c r="D3" s="1201"/>
      <c r="E3" s="1201" t="s">
        <v>1905</v>
      </c>
      <c r="F3" s="1201"/>
      <c r="G3" s="119" t="s">
        <v>1009</v>
      </c>
      <c r="H3" s="119" t="s">
        <v>3016</v>
      </c>
      <c r="I3" s="119" t="s">
        <v>3015</v>
      </c>
      <c r="J3" s="119" t="s">
        <v>10818</v>
      </c>
      <c r="K3" s="119" t="s">
        <v>1005</v>
      </c>
      <c r="L3" s="119" t="s">
        <v>1904</v>
      </c>
      <c r="M3" s="119" t="s">
        <v>1476</v>
      </c>
    </row>
    <row r="4" spans="1:14" ht="19.899999999999999" customHeight="1" x14ac:dyDescent="0.25">
      <c r="A4" s="869">
        <v>22</v>
      </c>
      <c r="B4" s="900" t="s">
        <v>0</v>
      </c>
      <c r="C4" s="1218" t="s">
        <v>21</v>
      </c>
      <c r="D4" s="1221" t="s">
        <v>1</v>
      </c>
      <c r="E4" s="864" t="s">
        <v>42</v>
      </c>
      <c r="F4" s="863" t="s">
        <v>10658</v>
      </c>
      <c r="G4" s="866" t="s">
        <v>10817</v>
      </c>
      <c r="H4" s="1209" t="s">
        <v>10816</v>
      </c>
      <c r="I4" s="1209" t="s">
        <v>2916</v>
      </c>
      <c r="J4" s="862" t="s">
        <v>10815</v>
      </c>
      <c r="K4" s="868" t="s">
        <v>96</v>
      </c>
      <c r="L4" s="1209" t="s">
        <v>6</v>
      </c>
      <c r="M4" s="1209" t="s">
        <v>24</v>
      </c>
      <c r="N4" s="860"/>
    </row>
    <row r="5" spans="1:14" ht="19.899999999999999" customHeight="1" x14ac:dyDescent="0.25">
      <c r="A5" s="867"/>
      <c r="B5" s="901"/>
      <c r="C5" s="1219"/>
      <c r="D5" s="1222"/>
      <c r="E5" s="864" t="s">
        <v>43</v>
      </c>
      <c r="F5" s="863" t="s">
        <v>10655</v>
      </c>
      <c r="G5" s="866" t="s">
        <v>10814</v>
      </c>
      <c r="H5" s="1216"/>
      <c r="I5" s="1216"/>
      <c r="J5" s="862" t="s">
        <v>10813</v>
      </c>
      <c r="K5" s="868" t="s">
        <v>28</v>
      </c>
      <c r="L5" s="1216"/>
      <c r="M5" s="1210"/>
      <c r="N5" s="860"/>
    </row>
    <row r="6" spans="1:14" ht="19.899999999999999" customHeight="1" x14ac:dyDescent="0.25">
      <c r="A6" s="867"/>
      <c r="B6" s="901"/>
      <c r="C6" s="1219"/>
      <c r="D6" s="1222"/>
      <c r="E6" s="864" t="s">
        <v>38</v>
      </c>
      <c r="F6" s="863" t="s">
        <v>10653</v>
      </c>
      <c r="G6" s="866" t="s">
        <v>10652</v>
      </c>
      <c r="H6" s="1216"/>
      <c r="I6" s="1216"/>
      <c r="J6" s="862" t="s">
        <v>10812</v>
      </c>
      <c r="K6" s="861" t="s">
        <v>1422</v>
      </c>
      <c r="L6" s="1216"/>
      <c r="M6" s="1210"/>
      <c r="N6" s="860"/>
    </row>
    <row r="7" spans="1:14" ht="19.899999999999999" customHeight="1" x14ac:dyDescent="0.25">
      <c r="A7" s="865"/>
      <c r="B7" s="995"/>
      <c r="C7" s="1220"/>
      <c r="D7" s="1223"/>
      <c r="E7" s="864" t="s">
        <v>77</v>
      </c>
      <c r="F7" s="863" t="s">
        <v>10811</v>
      </c>
      <c r="G7" s="122" t="s">
        <v>1900</v>
      </c>
      <c r="H7" s="1217"/>
      <c r="I7" s="1217"/>
      <c r="J7" s="862" t="s">
        <v>10810</v>
      </c>
      <c r="K7" s="861" t="s">
        <v>3227</v>
      </c>
      <c r="L7" s="1217"/>
      <c r="M7" s="1211"/>
      <c r="N7" s="860"/>
    </row>
    <row r="8" spans="1:14" s="40" customFormat="1" ht="255" customHeight="1" x14ac:dyDescent="0.25">
      <c r="A8" s="794">
        <v>27</v>
      </c>
      <c r="B8" s="750" t="s">
        <v>225</v>
      </c>
      <c r="C8" s="235">
        <v>1</v>
      </c>
      <c r="D8" s="750" t="s">
        <v>150</v>
      </c>
      <c r="E8" s="121" t="s">
        <v>2</v>
      </c>
      <c r="F8" s="793" t="s">
        <v>14</v>
      </c>
      <c r="G8" s="769" t="s">
        <v>15</v>
      </c>
      <c r="H8" s="13" t="s">
        <v>16</v>
      </c>
      <c r="I8" s="13" t="s">
        <v>16</v>
      </c>
      <c r="J8" s="13" t="s">
        <v>1466</v>
      </c>
      <c r="K8" s="750" t="s">
        <v>17</v>
      </c>
      <c r="L8" s="763" t="s">
        <v>18</v>
      </c>
      <c r="M8" s="737" t="s">
        <v>19</v>
      </c>
      <c r="N8" s="66"/>
    </row>
    <row r="9" spans="1:14" s="803" customFormat="1" ht="21" customHeight="1" x14ac:dyDescent="0.15">
      <c r="A9" s="745">
        <v>29</v>
      </c>
      <c r="B9" s="817" t="s">
        <v>20</v>
      </c>
      <c r="C9" s="747" t="s">
        <v>2988</v>
      </c>
      <c r="D9" s="744" t="s">
        <v>2987</v>
      </c>
      <c r="E9" s="809" t="s">
        <v>3942</v>
      </c>
      <c r="F9" s="744" t="s">
        <v>10809</v>
      </c>
      <c r="G9" s="769" t="s">
        <v>10808</v>
      </c>
      <c r="H9" s="817" t="s">
        <v>151</v>
      </c>
      <c r="I9" s="816" t="s">
        <v>10807</v>
      </c>
      <c r="J9" s="769" t="s">
        <v>10806</v>
      </c>
      <c r="K9" s="750" t="s">
        <v>10</v>
      </c>
      <c r="L9" s="45" t="s">
        <v>23</v>
      </c>
      <c r="M9" s="769" t="s">
        <v>3858</v>
      </c>
    </row>
    <row r="10" spans="1:14" s="803" customFormat="1" ht="31.5" x14ac:dyDescent="0.15">
      <c r="A10" s="748"/>
      <c r="B10" s="812"/>
      <c r="C10" s="760"/>
      <c r="D10" s="755"/>
      <c r="E10" s="821"/>
      <c r="F10" s="756"/>
      <c r="G10" s="769" t="s">
        <v>3797</v>
      </c>
      <c r="H10" s="808"/>
      <c r="I10" s="813"/>
      <c r="J10" s="769" t="s">
        <v>10805</v>
      </c>
      <c r="K10" s="769" t="s">
        <v>1454</v>
      </c>
      <c r="L10" s="45" t="s">
        <v>23</v>
      </c>
      <c r="M10" s="769" t="s">
        <v>3858</v>
      </c>
    </row>
    <row r="11" spans="1:14" s="803" customFormat="1" ht="42" x14ac:dyDescent="0.15">
      <c r="A11" s="796"/>
      <c r="B11" s="832"/>
      <c r="C11" s="1212"/>
      <c r="D11" s="1214"/>
      <c r="E11" s="1215" t="s">
        <v>29</v>
      </c>
      <c r="F11" s="1180" t="s">
        <v>9109</v>
      </c>
      <c r="G11" s="751" t="s">
        <v>9588</v>
      </c>
      <c r="H11" s="786"/>
      <c r="I11" s="791"/>
      <c r="J11" s="737" t="s">
        <v>10804</v>
      </c>
      <c r="K11" s="750" t="s">
        <v>1361</v>
      </c>
      <c r="L11" s="45" t="s">
        <v>23</v>
      </c>
      <c r="M11" s="769" t="s">
        <v>3858</v>
      </c>
    </row>
    <row r="12" spans="1:14" s="803" customFormat="1" ht="21" x14ac:dyDescent="0.15">
      <c r="A12" s="796"/>
      <c r="B12" s="832"/>
      <c r="C12" s="1213"/>
      <c r="D12" s="1214"/>
      <c r="E12" s="1204"/>
      <c r="F12" s="1181"/>
      <c r="G12" s="769" t="s">
        <v>8768</v>
      </c>
      <c r="H12" s="755"/>
      <c r="I12" s="791"/>
      <c r="J12" s="737" t="s">
        <v>10803</v>
      </c>
      <c r="K12" s="750" t="s">
        <v>2187</v>
      </c>
      <c r="L12" s="45" t="s">
        <v>23</v>
      </c>
      <c r="M12" s="769" t="s">
        <v>3858</v>
      </c>
    </row>
    <row r="13" spans="1:14" s="803" customFormat="1" ht="31.5" x14ac:dyDescent="0.15">
      <c r="A13" s="796"/>
      <c r="B13" s="832"/>
      <c r="C13" s="1213"/>
      <c r="D13" s="1214"/>
      <c r="E13" s="1204"/>
      <c r="F13" s="1181"/>
      <c r="G13" s="769" t="s">
        <v>8766</v>
      </c>
      <c r="H13" s="755"/>
      <c r="I13" s="791"/>
      <c r="J13" s="737" t="s">
        <v>10802</v>
      </c>
      <c r="K13" s="750" t="s">
        <v>3000</v>
      </c>
      <c r="L13" s="45" t="s">
        <v>23</v>
      </c>
      <c r="M13" s="769" t="s">
        <v>3858</v>
      </c>
    </row>
    <row r="14" spans="1:14" s="803" customFormat="1" ht="31.5" x14ac:dyDescent="0.15">
      <c r="A14" s="796"/>
      <c r="B14" s="832"/>
      <c r="C14" s="1213"/>
      <c r="D14" s="1214"/>
      <c r="E14" s="1204"/>
      <c r="F14" s="1181"/>
      <c r="G14" s="769" t="s">
        <v>8764</v>
      </c>
      <c r="H14" s="755"/>
      <c r="I14" s="791"/>
      <c r="J14" s="737" t="s">
        <v>10801</v>
      </c>
      <c r="K14" s="750" t="s">
        <v>3859</v>
      </c>
      <c r="L14" s="45" t="s">
        <v>23</v>
      </c>
      <c r="M14" s="769" t="s">
        <v>3858</v>
      </c>
    </row>
    <row r="15" spans="1:14" s="803" customFormat="1" ht="33.6" customHeight="1" x14ac:dyDescent="0.15">
      <c r="A15" s="796"/>
      <c r="B15" s="832"/>
      <c r="C15" s="1213"/>
      <c r="D15" s="1214"/>
      <c r="E15" s="789"/>
      <c r="F15" s="756"/>
      <c r="G15" s="769" t="s">
        <v>8762</v>
      </c>
      <c r="H15" s="755"/>
      <c r="I15" s="791"/>
      <c r="J15" s="737" t="s">
        <v>10800</v>
      </c>
      <c r="K15" s="750" t="s">
        <v>8760</v>
      </c>
      <c r="L15" s="45" t="s">
        <v>23</v>
      </c>
      <c r="M15" s="769" t="s">
        <v>3858</v>
      </c>
    </row>
    <row r="16" spans="1:14" s="803" customFormat="1" x14ac:dyDescent="0.15">
      <c r="A16" s="796"/>
      <c r="B16" s="832"/>
      <c r="C16" s="859"/>
      <c r="D16" s="841"/>
      <c r="E16" s="790" t="s">
        <v>108</v>
      </c>
      <c r="F16" s="744" t="s">
        <v>9146</v>
      </c>
      <c r="G16" s="769" t="s">
        <v>10799</v>
      </c>
      <c r="H16" s="786"/>
      <c r="I16" s="791"/>
      <c r="J16" s="737" t="s">
        <v>10798</v>
      </c>
      <c r="K16" s="750" t="s">
        <v>34</v>
      </c>
      <c r="L16" s="45" t="s">
        <v>23</v>
      </c>
      <c r="M16" s="769" t="s">
        <v>3858</v>
      </c>
    </row>
    <row r="17" spans="1:13" s="803" customFormat="1" x14ac:dyDescent="0.15">
      <c r="A17" s="1186"/>
      <c r="B17" s="1202"/>
      <c r="C17" s="1203" t="s">
        <v>35</v>
      </c>
      <c r="D17" s="1188" t="s">
        <v>1874</v>
      </c>
      <c r="E17" s="814" t="s">
        <v>2</v>
      </c>
      <c r="F17" s="750" t="s">
        <v>36</v>
      </c>
      <c r="G17" s="751" t="s">
        <v>37</v>
      </c>
      <c r="H17" s="1184"/>
      <c r="I17" s="1188" t="s">
        <v>3209</v>
      </c>
      <c r="J17" s="769" t="s">
        <v>172</v>
      </c>
      <c r="K17" s="750" t="s">
        <v>96</v>
      </c>
      <c r="L17" s="217" t="s">
        <v>23</v>
      </c>
      <c r="M17" s="769" t="s">
        <v>24</v>
      </c>
    </row>
    <row r="18" spans="1:13" s="803" customFormat="1" ht="42" x14ac:dyDescent="0.15">
      <c r="A18" s="1186"/>
      <c r="B18" s="1202"/>
      <c r="C18" s="1204"/>
      <c r="D18" s="1194"/>
      <c r="E18" s="1224" t="s">
        <v>10797</v>
      </c>
      <c r="F18" s="1225"/>
      <c r="G18" s="751" t="s">
        <v>972</v>
      </c>
      <c r="H18" s="1184"/>
      <c r="I18" s="1194"/>
      <c r="J18" s="769" t="s">
        <v>971</v>
      </c>
      <c r="K18" s="750" t="s">
        <v>970</v>
      </c>
      <c r="L18" s="857" t="s">
        <v>23</v>
      </c>
      <c r="M18" s="750" t="s">
        <v>24</v>
      </c>
    </row>
    <row r="19" spans="1:13" s="803" customFormat="1" ht="42" x14ac:dyDescent="0.15">
      <c r="A19" s="1186"/>
      <c r="B19" s="1202"/>
      <c r="C19" s="1204"/>
      <c r="D19" s="1194"/>
      <c r="E19" s="809" t="s">
        <v>13</v>
      </c>
      <c r="F19" s="744" t="s">
        <v>10796</v>
      </c>
      <c r="G19" s="816" t="s">
        <v>8286</v>
      </c>
      <c r="H19" s="1184"/>
      <c r="I19" s="1194"/>
      <c r="J19" s="769" t="s">
        <v>10795</v>
      </c>
      <c r="K19" s="750" t="s">
        <v>96</v>
      </c>
      <c r="L19" s="857" t="s">
        <v>23</v>
      </c>
      <c r="M19" s="750" t="s">
        <v>24</v>
      </c>
    </row>
    <row r="20" spans="1:13" s="803" customFormat="1" x14ac:dyDescent="0.15">
      <c r="A20" s="1186"/>
      <c r="B20" s="1202"/>
      <c r="C20" s="790"/>
      <c r="D20" s="758"/>
      <c r="E20" s="821"/>
      <c r="F20" s="756"/>
      <c r="G20" s="805"/>
      <c r="H20" s="786"/>
      <c r="I20" s="858"/>
      <c r="J20" s="769" t="s">
        <v>10794</v>
      </c>
      <c r="K20" s="750" t="s">
        <v>3000</v>
      </c>
      <c r="L20" s="857" t="s">
        <v>23</v>
      </c>
      <c r="M20" s="750" t="s">
        <v>24</v>
      </c>
    </row>
    <row r="21" spans="1:13" s="803" customFormat="1" ht="42" x14ac:dyDescent="0.15">
      <c r="A21" s="1186"/>
      <c r="B21" s="1202"/>
      <c r="C21" s="790"/>
      <c r="D21" s="758"/>
      <c r="E21" s="856" t="s">
        <v>31</v>
      </c>
      <c r="F21" s="744" t="s">
        <v>3204</v>
      </c>
      <c r="G21" s="769" t="s">
        <v>10793</v>
      </c>
      <c r="H21" s="854"/>
      <c r="I21" s="854"/>
      <c r="J21" s="769" t="s">
        <v>10792</v>
      </c>
      <c r="K21" s="737" t="s">
        <v>46</v>
      </c>
      <c r="L21" s="45" t="s">
        <v>23</v>
      </c>
      <c r="M21" s="769" t="s">
        <v>24</v>
      </c>
    </row>
    <row r="22" spans="1:13" s="803" customFormat="1" x14ac:dyDescent="0.15">
      <c r="A22" s="1186"/>
      <c r="B22" s="1202"/>
      <c r="C22" s="789"/>
      <c r="D22" s="738"/>
      <c r="E22" s="855"/>
      <c r="F22" s="756"/>
      <c r="G22" s="769" t="s">
        <v>10791</v>
      </c>
      <c r="H22" s="854"/>
      <c r="I22" s="851"/>
      <c r="J22" s="769" t="s">
        <v>10790</v>
      </c>
      <c r="K22" s="744" t="s">
        <v>2187</v>
      </c>
      <c r="L22" s="45" t="s">
        <v>23</v>
      </c>
      <c r="M22" s="769" t="s">
        <v>24</v>
      </c>
    </row>
    <row r="23" spans="1:13" s="803" customFormat="1" ht="21" x14ac:dyDescent="0.15">
      <c r="A23" s="834"/>
      <c r="B23" s="853"/>
      <c r="C23" s="811" t="s">
        <v>41</v>
      </c>
      <c r="D23" s="755" t="s">
        <v>8902</v>
      </c>
      <c r="E23" s="852" t="s">
        <v>42</v>
      </c>
      <c r="F23" s="739" t="s">
        <v>10789</v>
      </c>
      <c r="G23" s="769" t="s">
        <v>10788</v>
      </c>
      <c r="H23" s="851"/>
      <c r="I23" s="745" t="s">
        <v>10787</v>
      </c>
      <c r="J23" s="769" t="s">
        <v>10786</v>
      </c>
      <c r="K23" s="744" t="s">
        <v>34</v>
      </c>
      <c r="L23" s="45" t="s">
        <v>23</v>
      </c>
      <c r="M23" s="769" t="s">
        <v>24</v>
      </c>
    </row>
    <row r="24" spans="1:13" s="803" customFormat="1" ht="42" x14ac:dyDescent="0.15">
      <c r="A24" s="790">
        <v>30</v>
      </c>
      <c r="B24" s="797" t="s">
        <v>959</v>
      </c>
      <c r="C24" s="811" t="s">
        <v>47</v>
      </c>
      <c r="D24" s="810" t="s">
        <v>48</v>
      </c>
      <c r="E24" s="809" t="s">
        <v>42</v>
      </c>
      <c r="F24" s="835" t="s">
        <v>1360</v>
      </c>
      <c r="G24" s="769" t="s">
        <v>51</v>
      </c>
      <c r="H24" s="816" t="s">
        <v>955</v>
      </c>
      <c r="I24" s="746" t="s">
        <v>154</v>
      </c>
      <c r="J24" s="816" t="s">
        <v>1357</v>
      </c>
      <c r="K24" s="850" t="s">
        <v>52</v>
      </c>
      <c r="L24" s="217" t="s">
        <v>23</v>
      </c>
      <c r="M24" s="816" t="s">
        <v>24</v>
      </c>
    </row>
    <row r="25" spans="1:13" s="803" customFormat="1" ht="34.9" customHeight="1" x14ac:dyDescent="0.15">
      <c r="A25" s="790"/>
      <c r="B25" s="820"/>
      <c r="C25" s="790"/>
      <c r="D25" s="815"/>
      <c r="E25" s="824"/>
      <c r="F25" s="755"/>
      <c r="G25" s="769" t="s">
        <v>921</v>
      </c>
      <c r="H25" s="808"/>
      <c r="I25" s="813"/>
      <c r="J25" s="769" t="s">
        <v>10785</v>
      </c>
      <c r="K25" s="850" t="s">
        <v>52</v>
      </c>
      <c r="L25" s="753" t="s">
        <v>23</v>
      </c>
      <c r="M25" s="769" t="s">
        <v>24</v>
      </c>
    </row>
    <row r="26" spans="1:13" s="803" customFormat="1" ht="34.9" customHeight="1" x14ac:dyDescent="0.15">
      <c r="A26" s="818">
        <v>31</v>
      </c>
      <c r="B26" s="817" t="s">
        <v>54</v>
      </c>
      <c r="C26" s="1203" t="s">
        <v>55</v>
      </c>
      <c r="D26" s="1226" t="s">
        <v>56</v>
      </c>
      <c r="E26" s="814" t="s">
        <v>108</v>
      </c>
      <c r="F26" s="739" t="s">
        <v>109</v>
      </c>
      <c r="G26" s="737" t="s">
        <v>110</v>
      </c>
      <c r="H26" s="753" t="s">
        <v>155</v>
      </c>
      <c r="I26" s="1188" t="s">
        <v>2229</v>
      </c>
      <c r="J26" s="737" t="s">
        <v>246</v>
      </c>
      <c r="K26" s="750" t="s">
        <v>96</v>
      </c>
      <c r="L26" s="753" t="s">
        <v>23</v>
      </c>
      <c r="M26" s="769" t="s">
        <v>24</v>
      </c>
    </row>
    <row r="27" spans="1:13" s="803" customFormat="1" ht="34.9" customHeight="1" x14ac:dyDescent="0.15">
      <c r="A27" s="790"/>
      <c r="B27" s="812"/>
      <c r="C27" s="1204"/>
      <c r="D27" s="1214"/>
      <c r="E27" s="814" t="s">
        <v>1080</v>
      </c>
      <c r="F27" s="739" t="s">
        <v>10784</v>
      </c>
      <c r="G27" s="751" t="s">
        <v>10783</v>
      </c>
      <c r="H27" s="808"/>
      <c r="I27" s="1194"/>
      <c r="J27" s="769" t="s">
        <v>10782</v>
      </c>
      <c r="K27" s="750" t="s">
        <v>25</v>
      </c>
      <c r="L27" s="753" t="s">
        <v>23</v>
      </c>
      <c r="M27" s="769" t="s">
        <v>24</v>
      </c>
    </row>
    <row r="28" spans="1:13" s="803" customFormat="1" ht="34.9" customHeight="1" x14ac:dyDescent="0.15">
      <c r="A28" s="790"/>
      <c r="B28" s="812"/>
      <c r="C28" s="1204"/>
      <c r="D28" s="1214"/>
      <c r="E28" s="814" t="s">
        <v>171</v>
      </c>
      <c r="F28" s="744" t="s">
        <v>2826</v>
      </c>
      <c r="G28" s="769" t="s">
        <v>3614</v>
      </c>
      <c r="H28" s="808"/>
      <c r="I28" s="1194"/>
      <c r="J28" s="769" t="s">
        <v>10781</v>
      </c>
      <c r="K28" s="750" t="s">
        <v>196</v>
      </c>
      <c r="L28" s="753" t="s">
        <v>23</v>
      </c>
      <c r="M28" s="769" t="s">
        <v>24</v>
      </c>
    </row>
    <row r="29" spans="1:13" s="803" customFormat="1" ht="34.9" customHeight="1" x14ac:dyDescent="0.15">
      <c r="A29" s="790"/>
      <c r="B29" s="812"/>
      <c r="C29" s="789"/>
      <c r="D29" s="815"/>
      <c r="E29" s="824" t="s">
        <v>2537</v>
      </c>
      <c r="F29" s="744" t="s">
        <v>10780</v>
      </c>
      <c r="G29" s="751" t="s">
        <v>10779</v>
      </c>
      <c r="H29" s="808"/>
      <c r="I29" s="779"/>
      <c r="J29" s="769" t="s">
        <v>10778</v>
      </c>
      <c r="K29" s="750" t="s">
        <v>34</v>
      </c>
      <c r="L29" s="753" t="s">
        <v>23</v>
      </c>
      <c r="M29" s="769" t="s">
        <v>24</v>
      </c>
    </row>
    <row r="30" spans="1:13" s="803" customFormat="1" ht="34.9" customHeight="1" x14ac:dyDescent="0.15">
      <c r="A30" s="790"/>
      <c r="B30" s="812"/>
      <c r="C30" s="1203" t="s">
        <v>57</v>
      </c>
      <c r="D30" s="1226" t="s">
        <v>58</v>
      </c>
      <c r="E30" s="809" t="s">
        <v>7</v>
      </c>
      <c r="F30" s="744" t="s">
        <v>59</v>
      </c>
      <c r="G30" s="737" t="s">
        <v>8200</v>
      </c>
      <c r="H30" s="808"/>
      <c r="I30" s="1205" t="s">
        <v>3175</v>
      </c>
      <c r="J30" s="737" t="s">
        <v>10777</v>
      </c>
      <c r="K30" s="752" t="s">
        <v>180</v>
      </c>
      <c r="L30" s="753" t="s">
        <v>23</v>
      </c>
      <c r="M30" s="769" t="s">
        <v>24</v>
      </c>
    </row>
    <row r="31" spans="1:13" s="803" customFormat="1" ht="34.9" customHeight="1" x14ac:dyDescent="0.15">
      <c r="A31" s="790"/>
      <c r="B31" s="812"/>
      <c r="C31" s="1204"/>
      <c r="D31" s="1214"/>
      <c r="E31" s="809" t="s">
        <v>11</v>
      </c>
      <c r="F31" s="744" t="s">
        <v>1334</v>
      </c>
      <c r="G31" s="753" t="s">
        <v>114</v>
      </c>
      <c r="H31" s="786"/>
      <c r="I31" s="1206"/>
      <c r="J31" s="737" t="s">
        <v>10776</v>
      </c>
      <c r="K31" s="752" t="s">
        <v>115</v>
      </c>
      <c r="L31" s="753" t="s">
        <v>23</v>
      </c>
      <c r="M31" s="737" t="s">
        <v>60</v>
      </c>
    </row>
    <row r="32" spans="1:13" s="803" customFormat="1" ht="34.9" customHeight="1" x14ac:dyDescent="0.15">
      <c r="A32" s="790"/>
      <c r="B32" s="812"/>
      <c r="C32" s="1204"/>
      <c r="D32" s="1214"/>
      <c r="E32" s="1207" t="s">
        <v>29</v>
      </c>
      <c r="F32" s="1180" t="s">
        <v>10775</v>
      </c>
      <c r="G32" s="1182" t="s">
        <v>10774</v>
      </c>
      <c r="H32" s="786"/>
      <c r="I32" s="1206"/>
      <c r="J32" s="737" t="s">
        <v>10773</v>
      </c>
      <c r="K32" s="752" t="s">
        <v>1361</v>
      </c>
      <c r="L32" s="753" t="s">
        <v>23</v>
      </c>
      <c r="M32" s="737" t="s">
        <v>60</v>
      </c>
    </row>
    <row r="33" spans="1:13" s="803" customFormat="1" ht="34.9" customHeight="1" x14ac:dyDescent="0.15">
      <c r="A33" s="790"/>
      <c r="B33" s="812"/>
      <c r="C33" s="1204"/>
      <c r="D33" s="1214"/>
      <c r="E33" s="1208"/>
      <c r="F33" s="1192"/>
      <c r="G33" s="1183"/>
      <c r="H33" s="786"/>
      <c r="I33" s="1206"/>
      <c r="J33" s="737" t="s">
        <v>10772</v>
      </c>
      <c r="K33" s="752" t="s">
        <v>115</v>
      </c>
      <c r="L33" s="753" t="s">
        <v>23</v>
      </c>
      <c r="M33" s="737" t="s">
        <v>60</v>
      </c>
    </row>
    <row r="34" spans="1:13" s="803" customFormat="1" ht="34.9" customHeight="1" x14ac:dyDescent="0.15">
      <c r="A34" s="790"/>
      <c r="B34" s="812"/>
      <c r="C34" s="1204"/>
      <c r="D34" s="1214"/>
      <c r="E34" s="809" t="s">
        <v>108</v>
      </c>
      <c r="F34" s="744" t="s">
        <v>10771</v>
      </c>
      <c r="G34" s="751" t="s">
        <v>10770</v>
      </c>
      <c r="H34" s="808"/>
      <c r="I34" s="1206"/>
      <c r="J34" s="769" t="s">
        <v>10769</v>
      </c>
      <c r="K34" s="750" t="s">
        <v>46</v>
      </c>
      <c r="L34" s="753" t="s">
        <v>23</v>
      </c>
      <c r="M34" s="769" t="s">
        <v>24</v>
      </c>
    </row>
    <row r="35" spans="1:13" s="803" customFormat="1" ht="34.9" customHeight="1" x14ac:dyDescent="0.15">
      <c r="A35" s="790"/>
      <c r="B35" s="812"/>
      <c r="C35" s="790"/>
      <c r="D35" s="841"/>
      <c r="E35" s="821"/>
      <c r="F35" s="755"/>
      <c r="G35" s="751" t="s">
        <v>10768</v>
      </c>
      <c r="H35" s="808"/>
      <c r="I35" s="822"/>
      <c r="J35" s="750" t="s">
        <v>10767</v>
      </c>
      <c r="K35" s="750" t="s">
        <v>196</v>
      </c>
      <c r="L35" s="753" t="s">
        <v>23</v>
      </c>
      <c r="M35" s="769" t="s">
        <v>24</v>
      </c>
    </row>
    <row r="36" spans="1:13" s="803" customFormat="1" ht="34.9" customHeight="1" x14ac:dyDescent="0.15">
      <c r="A36" s="794">
        <v>32</v>
      </c>
      <c r="B36" s="849" t="s">
        <v>10766</v>
      </c>
      <c r="C36" s="811" t="s">
        <v>89</v>
      </c>
      <c r="D36" s="810" t="s">
        <v>10612</v>
      </c>
      <c r="E36" s="809" t="s">
        <v>42</v>
      </c>
      <c r="F36" s="744" t="s">
        <v>2783</v>
      </c>
      <c r="G36" s="737" t="s">
        <v>10765</v>
      </c>
      <c r="H36" s="848" t="s">
        <v>10764</v>
      </c>
      <c r="I36" s="847" t="s">
        <v>3574</v>
      </c>
      <c r="J36" s="756" t="s">
        <v>10763</v>
      </c>
      <c r="K36" s="844" t="s">
        <v>10758</v>
      </c>
      <c r="L36" s="217" t="s">
        <v>23</v>
      </c>
      <c r="M36" s="769" t="s">
        <v>24</v>
      </c>
    </row>
    <row r="37" spans="1:13" s="803" customFormat="1" ht="34.9" customHeight="1" x14ac:dyDescent="0.15">
      <c r="A37" s="1204">
        <v>34</v>
      </c>
      <c r="B37" s="833" t="s">
        <v>145</v>
      </c>
      <c r="C37" s="846" t="s">
        <v>21</v>
      </c>
      <c r="D37" s="845" t="s">
        <v>146</v>
      </c>
      <c r="E37" s="809" t="s">
        <v>13</v>
      </c>
      <c r="F37" s="746" t="s">
        <v>10762</v>
      </c>
      <c r="G37" s="769" t="s">
        <v>211</v>
      </c>
      <c r="H37" s="797" t="s">
        <v>1281</v>
      </c>
      <c r="I37" s="773" t="s">
        <v>3144</v>
      </c>
      <c r="J37" s="784" t="s">
        <v>10761</v>
      </c>
      <c r="K37" s="739" t="s">
        <v>34</v>
      </c>
      <c r="L37" s="737" t="s">
        <v>23</v>
      </c>
      <c r="M37" s="769" t="s">
        <v>60</v>
      </c>
    </row>
    <row r="38" spans="1:13" s="803" customFormat="1" ht="34.9" customHeight="1" x14ac:dyDescent="0.15">
      <c r="A38" s="1204"/>
      <c r="B38" s="832"/>
      <c r="C38" s="796"/>
      <c r="D38" s="838"/>
      <c r="E38" s="814" t="s">
        <v>31</v>
      </c>
      <c r="F38" s="752" t="s">
        <v>176</v>
      </c>
      <c r="G38" s="769" t="s">
        <v>10760</v>
      </c>
      <c r="H38" s="795"/>
      <c r="I38" s="785"/>
      <c r="J38" s="784" t="s">
        <v>10759</v>
      </c>
      <c r="K38" s="844" t="s">
        <v>10758</v>
      </c>
      <c r="L38" s="737" t="s">
        <v>23</v>
      </c>
      <c r="M38" s="769" t="s">
        <v>60</v>
      </c>
    </row>
    <row r="39" spans="1:13" s="803" customFormat="1" ht="34.9" customHeight="1" x14ac:dyDescent="0.15">
      <c r="A39" s="1204"/>
      <c r="B39" s="832"/>
      <c r="C39" s="796"/>
      <c r="D39" s="838"/>
      <c r="E39" s="824" t="s">
        <v>10757</v>
      </c>
      <c r="F39" s="758" t="s">
        <v>10756</v>
      </c>
      <c r="G39" s="819" t="s">
        <v>10755</v>
      </c>
      <c r="H39" s="795"/>
      <c r="I39" s="785"/>
      <c r="J39" s="816" t="s">
        <v>10754</v>
      </c>
      <c r="K39" s="744" t="s">
        <v>28</v>
      </c>
      <c r="L39" s="753" t="s">
        <v>23</v>
      </c>
      <c r="M39" s="816" t="s">
        <v>60</v>
      </c>
    </row>
    <row r="40" spans="1:13" s="803" customFormat="1" ht="34.9" customHeight="1" x14ac:dyDescent="0.15">
      <c r="A40" s="790"/>
      <c r="B40" s="812"/>
      <c r="C40" s="790"/>
      <c r="D40" s="815"/>
      <c r="E40" s="824"/>
      <c r="F40" s="758"/>
      <c r="G40" s="822"/>
      <c r="H40" s="755"/>
      <c r="I40" s="758"/>
      <c r="J40" s="805" t="s">
        <v>10753</v>
      </c>
      <c r="K40" s="763"/>
      <c r="L40" s="763"/>
      <c r="M40" s="805"/>
    </row>
    <row r="41" spans="1:13" s="803" customFormat="1" ht="34.9" customHeight="1" x14ac:dyDescent="0.15">
      <c r="A41" s="790"/>
      <c r="B41" s="832"/>
      <c r="C41" s="796"/>
      <c r="D41" s="838"/>
      <c r="E41" s="814" t="s">
        <v>1272</v>
      </c>
      <c r="F41" s="752" t="s">
        <v>10752</v>
      </c>
      <c r="G41" s="784" t="s">
        <v>10751</v>
      </c>
      <c r="H41" s="795"/>
      <c r="I41" s="785"/>
      <c r="J41" s="769" t="s">
        <v>10750</v>
      </c>
      <c r="K41" s="750" t="s">
        <v>196</v>
      </c>
      <c r="L41" s="737" t="s">
        <v>23</v>
      </c>
      <c r="M41" s="769" t="s">
        <v>60</v>
      </c>
    </row>
    <row r="42" spans="1:13" s="803" customFormat="1" ht="34.9" customHeight="1" x14ac:dyDescent="0.15">
      <c r="A42" s="790"/>
      <c r="B42" s="812"/>
      <c r="C42" s="790"/>
      <c r="D42" s="815"/>
      <c r="E42" s="809" t="s">
        <v>1266</v>
      </c>
      <c r="F42" s="746" t="s">
        <v>10749</v>
      </c>
      <c r="G42" s="767" t="s">
        <v>10748</v>
      </c>
      <c r="H42" s="779"/>
      <c r="I42" s="843"/>
      <c r="J42" s="784" t="s">
        <v>10747</v>
      </c>
      <c r="K42" s="739" t="s">
        <v>96</v>
      </c>
      <c r="L42" s="737" t="s">
        <v>23</v>
      </c>
      <c r="M42" s="769" t="s">
        <v>60</v>
      </c>
    </row>
    <row r="43" spans="1:13" s="803" customFormat="1" ht="34.9" customHeight="1" x14ac:dyDescent="0.15">
      <c r="A43" s="790"/>
      <c r="B43" s="812"/>
      <c r="C43" s="790"/>
      <c r="D43" s="815"/>
      <c r="E43" s="814" t="s">
        <v>10746</v>
      </c>
      <c r="F43" s="752" t="s">
        <v>10745</v>
      </c>
      <c r="G43" s="767" t="s">
        <v>10744</v>
      </c>
      <c r="H43" s="779"/>
      <c r="I43" s="843"/>
      <c r="J43" s="784" t="s">
        <v>10743</v>
      </c>
      <c r="K43" s="750" t="s">
        <v>858</v>
      </c>
      <c r="L43" s="737" t="s">
        <v>23</v>
      </c>
      <c r="M43" s="769" t="s">
        <v>60</v>
      </c>
    </row>
    <row r="44" spans="1:13" s="803" customFormat="1" ht="34.9" customHeight="1" x14ac:dyDescent="0.15">
      <c r="A44" s="790"/>
      <c r="B44" s="812"/>
      <c r="C44" s="790"/>
      <c r="D44" s="815"/>
      <c r="E44" s="809" t="s">
        <v>10742</v>
      </c>
      <c r="F44" s="746" t="s">
        <v>10741</v>
      </c>
      <c r="G44" s="767" t="s">
        <v>10740</v>
      </c>
      <c r="H44" s="779"/>
      <c r="I44" s="843"/>
      <c r="J44" s="784" t="s">
        <v>10739</v>
      </c>
      <c r="K44" s="739" t="s">
        <v>2458</v>
      </c>
      <c r="L44" s="737" t="s">
        <v>23</v>
      </c>
      <c r="M44" s="769" t="s">
        <v>60</v>
      </c>
    </row>
    <row r="45" spans="1:13" s="803" customFormat="1" ht="34.9" customHeight="1" x14ac:dyDescent="0.15">
      <c r="A45" s="790"/>
      <c r="B45" s="812"/>
      <c r="C45" s="790"/>
      <c r="D45" s="815"/>
      <c r="E45" s="824"/>
      <c r="F45" s="758"/>
      <c r="G45" s="767" t="s">
        <v>10738</v>
      </c>
      <c r="H45" s="779"/>
      <c r="I45" s="843"/>
      <c r="J45" s="784" t="s">
        <v>10737</v>
      </c>
      <c r="K45" s="739" t="s">
        <v>27</v>
      </c>
      <c r="L45" s="737" t="s">
        <v>23</v>
      </c>
      <c r="M45" s="769" t="s">
        <v>60</v>
      </c>
    </row>
    <row r="46" spans="1:13" s="803" customFormat="1" ht="34.9" customHeight="1" x14ac:dyDescent="0.15">
      <c r="A46" s="790"/>
      <c r="B46" s="812"/>
      <c r="C46" s="790"/>
      <c r="D46" s="815"/>
      <c r="E46" s="821"/>
      <c r="F46" s="738"/>
      <c r="G46" s="767" t="s">
        <v>10736</v>
      </c>
      <c r="H46" s="822"/>
      <c r="I46" s="738"/>
      <c r="J46" s="784" t="s">
        <v>10735</v>
      </c>
      <c r="K46" s="739" t="s">
        <v>34</v>
      </c>
      <c r="L46" s="737" t="s">
        <v>23</v>
      </c>
      <c r="M46" s="769" t="s">
        <v>60</v>
      </c>
    </row>
    <row r="47" spans="1:13" s="803" customFormat="1" ht="34.9" customHeight="1" x14ac:dyDescent="0.15">
      <c r="A47" s="818">
        <v>36</v>
      </c>
      <c r="B47" s="817" t="s">
        <v>2118</v>
      </c>
      <c r="C47" s="811" t="s">
        <v>55</v>
      </c>
      <c r="D47" s="810" t="s">
        <v>10734</v>
      </c>
      <c r="E47" s="748" t="s">
        <v>43</v>
      </c>
      <c r="F47" s="744" t="s">
        <v>10577</v>
      </c>
      <c r="G47" s="793" t="s">
        <v>10733</v>
      </c>
      <c r="H47" s="748" t="s">
        <v>10732</v>
      </c>
      <c r="I47" s="808" t="s">
        <v>10731</v>
      </c>
      <c r="J47" s="769" t="s">
        <v>10730</v>
      </c>
      <c r="K47" s="797" t="s">
        <v>26</v>
      </c>
      <c r="L47" s="217" t="s">
        <v>23</v>
      </c>
      <c r="M47" s="769" t="s">
        <v>104</v>
      </c>
    </row>
    <row r="48" spans="1:13" s="803" customFormat="1" ht="34.9" customHeight="1" x14ac:dyDescent="0.15">
      <c r="A48" s="790"/>
      <c r="B48" s="812"/>
      <c r="C48" s="829"/>
      <c r="D48" s="815"/>
      <c r="E48" s="748"/>
      <c r="F48" s="755"/>
      <c r="G48" s="769" t="s">
        <v>10729</v>
      </c>
      <c r="H48" s="786"/>
      <c r="I48" s="795"/>
      <c r="J48" s="769" t="s">
        <v>10728</v>
      </c>
      <c r="K48" s="739" t="s">
        <v>2458</v>
      </c>
      <c r="L48" s="217" t="s">
        <v>23</v>
      </c>
      <c r="M48" s="769" t="s">
        <v>104</v>
      </c>
    </row>
    <row r="49" spans="1:15" s="803" customFormat="1" ht="34.9" customHeight="1" x14ac:dyDescent="0.15">
      <c r="A49" s="790"/>
      <c r="B49" s="812"/>
      <c r="C49" s="829"/>
      <c r="D49" s="815"/>
      <c r="E49" s="748"/>
      <c r="F49" s="755"/>
      <c r="G49" s="769" t="s">
        <v>10727</v>
      </c>
      <c r="H49" s="786"/>
      <c r="I49" s="795"/>
      <c r="J49" s="769" t="s">
        <v>10726</v>
      </c>
      <c r="K49" s="739" t="s">
        <v>3000</v>
      </c>
      <c r="L49" s="217" t="s">
        <v>23</v>
      </c>
      <c r="M49" s="769" t="s">
        <v>104</v>
      </c>
    </row>
    <row r="50" spans="1:15" s="803" customFormat="1" ht="52.5" x14ac:dyDescent="0.15">
      <c r="A50" s="790"/>
      <c r="B50" s="812"/>
      <c r="C50" s="842"/>
      <c r="D50" s="841"/>
      <c r="E50" s="748"/>
      <c r="F50" s="755"/>
      <c r="G50" s="769" t="s">
        <v>10725</v>
      </c>
      <c r="H50" s="763"/>
      <c r="I50" s="795"/>
      <c r="J50" s="769" t="s">
        <v>10724</v>
      </c>
      <c r="K50" s="753" t="s">
        <v>10549</v>
      </c>
      <c r="L50" s="737" t="s">
        <v>23</v>
      </c>
      <c r="M50" s="769" t="s">
        <v>60</v>
      </c>
    </row>
    <row r="51" spans="1:15" s="803" customFormat="1" ht="21" x14ac:dyDescent="0.15">
      <c r="A51" s="818">
        <v>37</v>
      </c>
      <c r="B51" s="817" t="s">
        <v>816</v>
      </c>
      <c r="C51" s="840" t="s">
        <v>21</v>
      </c>
      <c r="D51" s="810" t="s">
        <v>64</v>
      </c>
      <c r="E51" s="1185" t="s">
        <v>1595</v>
      </c>
      <c r="F51" s="1180"/>
      <c r="G51" s="769" t="s">
        <v>1207</v>
      </c>
      <c r="H51" s="744" t="s">
        <v>164</v>
      </c>
      <c r="I51" s="746" t="s">
        <v>2105</v>
      </c>
      <c r="J51" s="769" t="s">
        <v>1206</v>
      </c>
      <c r="K51" s="750" t="s">
        <v>25</v>
      </c>
      <c r="L51" s="217" t="s">
        <v>23</v>
      </c>
      <c r="M51" s="769" t="s">
        <v>24</v>
      </c>
    </row>
    <row r="52" spans="1:15" s="803" customFormat="1" ht="63" x14ac:dyDescent="0.15">
      <c r="A52" s="790"/>
      <c r="B52" s="812"/>
      <c r="C52" s="790"/>
      <c r="D52" s="815"/>
      <c r="E52" s="1185" t="s">
        <v>3446</v>
      </c>
      <c r="F52" s="1180"/>
      <c r="G52" s="769" t="s">
        <v>66</v>
      </c>
      <c r="H52" s="808"/>
      <c r="I52" s="795"/>
      <c r="J52" s="769" t="s">
        <v>2104</v>
      </c>
      <c r="K52" s="750" t="s">
        <v>100</v>
      </c>
      <c r="L52" s="45" t="s">
        <v>23</v>
      </c>
      <c r="M52" s="769" t="s">
        <v>24</v>
      </c>
    </row>
    <row r="53" spans="1:15" s="803" customFormat="1" ht="73.5" x14ac:dyDescent="0.15">
      <c r="A53" s="790"/>
      <c r="B53" s="812"/>
      <c r="C53" s="790"/>
      <c r="D53" s="815"/>
      <c r="E53" s="1227"/>
      <c r="F53" s="1214"/>
      <c r="G53" s="751" t="s">
        <v>67</v>
      </c>
      <c r="H53" s="808"/>
      <c r="I53" s="808"/>
      <c r="J53" s="769" t="s">
        <v>10144</v>
      </c>
      <c r="K53" s="769" t="s">
        <v>101</v>
      </c>
      <c r="L53" s="45" t="s">
        <v>23</v>
      </c>
      <c r="M53" s="769" t="s">
        <v>24</v>
      </c>
    </row>
    <row r="54" spans="1:15" s="803" customFormat="1" ht="73.5" x14ac:dyDescent="0.15">
      <c r="A54" s="790"/>
      <c r="B54" s="812"/>
      <c r="C54" s="829"/>
      <c r="D54" s="815"/>
      <c r="E54" s="839"/>
      <c r="F54" s="838"/>
      <c r="G54" s="769" t="s">
        <v>2678</v>
      </c>
      <c r="H54" s="808"/>
      <c r="I54" s="808"/>
      <c r="J54" s="769" t="s">
        <v>10723</v>
      </c>
      <c r="K54" s="769" t="s">
        <v>2102</v>
      </c>
      <c r="L54" s="737" t="s">
        <v>23</v>
      </c>
      <c r="M54" s="769" t="s">
        <v>24</v>
      </c>
    </row>
    <row r="55" spans="1:15" s="803" customFormat="1" ht="73.5" x14ac:dyDescent="0.15">
      <c r="A55" s="1204"/>
      <c r="B55" s="1202"/>
      <c r="C55" s="1204"/>
      <c r="D55" s="1214"/>
      <c r="E55" s="837"/>
      <c r="F55" s="1181"/>
      <c r="G55" s="834" t="s">
        <v>1196</v>
      </c>
      <c r="H55" s="808"/>
      <c r="I55" s="813"/>
      <c r="J55" s="805" t="s">
        <v>10722</v>
      </c>
      <c r="K55" s="750" t="s">
        <v>46</v>
      </c>
      <c r="L55" s="217" t="s">
        <v>23</v>
      </c>
      <c r="M55" s="769" t="s">
        <v>24</v>
      </c>
    </row>
    <row r="56" spans="1:15" s="803" customFormat="1" ht="34.9" customHeight="1" x14ac:dyDescent="0.15">
      <c r="A56" s="1204"/>
      <c r="B56" s="1202"/>
      <c r="C56" s="1204"/>
      <c r="D56" s="1214"/>
      <c r="E56" s="837"/>
      <c r="F56" s="1181"/>
      <c r="G56" s="751" t="s">
        <v>10721</v>
      </c>
      <c r="H56" s="808"/>
      <c r="I56" s="813"/>
      <c r="J56" s="769" t="s">
        <v>10720</v>
      </c>
      <c r="K56" s="750" t="s">
        <v>46</v>
      </c>
      <c r="L56" s="217" t="s">
        <v>23</v>
      </c>
      <c r="M56" s="769" t="s">
        <v>24</v>
      </c>
    </row>
    <row r="57" spans="1:15" s="803" customFormat="1" ht="34.9" customHeight="1" x14ac:dyDescent="0.15">
      <c r="A57" s="1204"/>
      <c r="B57" s="1202"/>
      <c r="C57" s="1204"/>
      <c r="D57" s="1214"/>
      <c r="E57" s="821"/>
      <c r="F57" s="756"/>
      <c r="G57" s="751" t="s">
        <v>10141</v>
      </c>
      <c r="H57" s="808"/>
      <c r="I57" s="813"/>
      <c r="J57" s="769" t="s">
        <v>10140</v>
      </c>
      <c r="K57" s="750" t="s">
        <v>28</v>
      </c>
      <c r="L57" s="217" t="s">
        <v>23</v>
      </c>
      <c r="M57" s="769" t="s">
        <v>24</v>
      </c>
    </row>
    <row r="58" spans="1:15" s="803" customFormat="1" ht="34.9" customHeight="1" x14ac:dyDescent="0.15">
      <c r="A58" s="1204"/>
      <c r="B58" s="1202"/>
      <c r="C58" s="1204"/>
      <c r="D58" s="1214"/>
      <c r="E58" s="836" t="s">
        <v>85</v>
      </c>
      <c r="F58" s="797" t="s">
        <v>10719</v>
      </c>
      <c r="G58" s="835" t="s">
        <v>97</v>
      </c>
      <c r="H58" s="808"/>
      <c r="I58" s="813"/>
      <c r="J58" s="816" t="s">
        <v>1579</v>
      </c>
      <c r="K58" s="797" t="s">
        <v>10718</v>
      </c>
      <c r="L58" s="217" t="s">
        <v>23</v>
      </c>
      <c r="M58" s="769" t="s">
        <v>24</v>
      </c>
      <c r="O58" s="813"/>
    </row>
    <row r="59" spans="1:15" s="803" customFormat="1" ht="34.9" customHeight="1" x14ac:dyDescent="0.15">
      <c r="A59" s="1204"/>
      <c r="B59" s="1202"/>
      <c r="C59" s="1204"/>
      <c r="D59" s="1214"/>
      <c r="E59" s="796"/>
      <c r="F59" s="820"/>
      <c r="G59" s="805"/>
      <c r="H59" s="808"/>
      <c r="I59" s="813"/>
      <c r="J59" s="805"/>
      <c r="K59" s="750" t="s">
        <v>10717</v>
      </c>
      <c r="L59" s="217" t="s">
        <v>23</v>
      </c>
      <c r="M59" s="769" t="s">
        <v>24</v>
      </c>
    </row>
    <row r="60" spans="1:15" s="803" customFormat="1" ht="34.9" customHeight="1" x14ac:dyDescent="0.15">
      <c r="A60" s="1204"/>
      <c r="B60" s="1202"/>
      <c r="C60" s="1204"/>
      <c r="D60" s="1214"/>
      <c r="E60" s="1185" t="s">
        <v>31</v>
      </c>
      <c r="F60" s="1181" t="s">
        <v>803</v>
      </c>
      <c r="G60" s="751" t="s">
        <v>68</v>
      </c>
      <c r="H60" s="808"/>
      <c r="I60" s="795"/>
      <c r="J60" s="769" t="s">
        <v>197</v>
      </c>
      <c r="K60" s="750" t="s">
        <v>69</v>
      </c>
      <c r="L60" s="217" t="s">
        <v>23</v>
      </c>
      <c r="M60" s="769" t="s">
        <v>24</v>
      </c>
    </row>
    <row r="61" spans="1:15" s="803" customFormat="1" ht="34.9" customHeight="1" x14ac:dyDescent="0.15">
      <c r="A61" s="790"/>
      <c r="B61" s="812"/>
      <c r="C61" s="790"/>
      <c r="D61" s="815"/>
      <c r="E61" s="1186"/>
      <c r="F61" s="1181"/>
      <c r="G61" s="834" t="s">
        <v>9720</v>
      </c>
      <c r="H61" s="808"/>
      <c r="I61" s="813"/>
      <c r="J61" s="805" t="s">
        <v>10716</v>
      </c>
      <c r="K61" s="797" t="s">
        <v>46</v>
      </c>
      <c r="L61" s="217" t="s">
        <v>23</v>
      </c>
      <c r="M61" s="805" t="s">
        <v>3858</v>
      </c>
    </row>
    <row r="62" spans="1:15" s="803" customFormat="1" ht="34.9" customHeight="1" x14ac:dyDescent="0.15">
      <c r="A62" s="818">
        <v>38</v>
      </c>
      <c r="B62" s="833" t="s">
        <v>88</v>
      </c>
      <c r="C62" s="811" t="s">
        <v>21</v>
      </c>
      <c r="D62" s="810" t="s">
        <v>185</v>
      </c>
      <c r="E62" s="809" t="s">
        <v>31</v>
      </c>
      <c r="F62" s="797" t="s">
        <v>10715</v>
      </c>
      <c r="G62" s="769" t="s">
        <v>3412</v>
      </c>
      <c r="H62" s="816" t="s">
        <v>217</v>
      </c>
      <c r="I62" s="784" t="s">
        <v>2077</v>
      </c>
      <c r="J62" s="769" t="s">
        <v>10714</v>
      </c>
      <c r="K62" s="750" t="s">
        <v>34</v>
      </c>
      <c r="L62" s="217" t="s">
        <v>23</v>
      </c>
      <c r="M62" s="769" t="s">
        <v>24</v>
      </c>
    </row>
    <row r="63" spans="1:15" s="803" customFormat="1" ht="34.9" customHeight="1" x14ac:dyDescent="0.15">
      <c r="A63" s="789"/>
      <c r="B63" s="832"/>
      <c r="C63" s="811" t="s">
        <v>89</v>
      </c>
      <c r="D63" s="810" t="s">
        <v>1166</v>
      </c>
      <c r="E63" s="809" t="s">
        <v>42</v>
      </c>
      <c r="F63" s="797" t="s">
        <v>1165</v>
      </c>
      <c r="G63" s="769" t="s">
        <v>10713</v>
      </c>
      <c r="H63" s="805"/>
      <c r="I63" s="784" t="s">
        <v>2047</v>
      </c>
      <c r="J63" s="769" t="s">
        <v>10712</v>
      </c>
      <c r="K63" s="750" t="s">
        <v>34</v>
      </c>
      <c r="L63" s="217" t="s">
        <v>23</v>
      </c>
      <c r="M63" s="769" t="s">
        <v>24</v>
      </c>
    </row>
    <row r="64" spans="1:15" s="803" customFormat="1" ht="34.9" customHeight="1" x14ac:dyDescent="0.15">
      <c r="A64" s="818">
        <v>39</v>
      </c>
      <c r="B64" s="817" t="s">
        <v>10711</v>
      </c>
      <c r="C64" s="811" t="s">
        <v>2988</v>
      </c>
      <c r="D64" s="810" t="s">
        <v>187</v>
      </c>
      <c r="E64" s="809" t="s">
        <v>889</v>
      </c>
      <c r="F64" s="831" t="s">
        <v>106</v>
      </c>
      <c r="G64" s="825" t="s">
        <v>2565</v>
      </c>
      <c r="H64" s="1184" t="s">
        <v>10710</v>
      </c>
      <c r="I64" s="1206" t="s">
        <v>10709</v>
      </c>
      <c r="J64" s="769" t="s">
        <v>10708</v>
      </c>
      <c r="K64" s="825" t="s">
        <v>102</v>
      </c>
      <c r="L64" s="762" t="s">
        <v>23</v>
      </c>
      <c r="M64" s="825" t="s">
        <v>104</v>
      </c>
    </row>
    <row r="65" spans="1:13" s="803" customFormat="1" ht="34.9" customHeight="1" x14ac:dyDescent="0.15">
      <c r="A65" s="790"/>
      <c r="B65" s="812"/>
      <c r="C65" s="829"/>
      <c r="D65" s="815"/>
      <c r="E65" s="824"/>
      <c r="F65" s="830"/>
      <c r="G65" s="825" t="s">
        <v>10707</v>
      </c>
      <c r="H65" s="1184"/>
      <c r="I65" s="1206"/>
      <c r="J65" s="769" t="s">
        <v>10706</v>
      </c>
      <c r="K65" s="825" t="s">
        <v>1366</v>
      </c>
      <c r="L65" s="826" t="s">
        <v>23</v>
      </c>
      <c r="M65" s="825" t="s">
        <v>104</v>
      </c>
    </row>
    <row r="66" spans="1:13" s="803" customFormat="1" ht="34.9" customHeight="1" x14ac:dyDescent="0.15">
      <c r="A66" s="790"/>
      <c r="B66" s="812"/>
      <c r="C66" s="829"/>
      <c r="D66" s="815"/>
      <c r="E66" s="824"/>
      <c r="F66" s="830"/>
      <c r="G66" s="769" t="s">
        <v>10705</v>
      </c>
      <c r="H66" s="1184"/>
      <c r="I66" s="1206"/>
      <c r="J66" s="769" t="s">
        <v>10704</v>
      </c>
      <c r="K66" s="750" t="s">
        <v>34</v>
      </c>
      <c r="L66" s="217" t="s">
        <v>23</v>
      </c>
      <c r="M66" s="769" t="s">
        <v>24</v>
      </c>
    </row>
    <row r="67" spans="1:13" s="803" customFormat="1" ht="34.9" customHeight="1" x14ac:dyDescent="0.15">
      <c r="A67" s="790"/>
      <c r="B67" s="812"/>
      <c r="C67" s="829"/>
      <c r="D67" s="815"/>
      <c r="E67" s="824"/>
      <c r="F67" s="830"/>
      <c r="G67" s="769" t="s">
        <v>10703</v>
      </c>
      <c r="H67" s="1184"/>
      <c r="I67" s="1206"/>
      <c r="J67" s="769" t="s">
        <v>10702</v>
      </c>
      <c r="K67" s="769" t="s">
        <v>34</v>
      </c>
      <c r="L67" s="45" t="s">
        <v>23</v>
      </c>
      <c r="M67" s="769" t="s">
        <v>24</v>
      </c>
    </row>
    <row r="68" spans="1:13" s="803" customFormat="1" ht="34.9" customHeight="1" x14ac:dyDescent="0.15">
      <c r="A68" s="790"/>
      <c r="B68" s="812"/>
      <c r="C68" s="829"/>
      <c r="D68" s="815"/>
      <c r="E68" s="824"/>
      <c r="F68" s="830"/>
      <c r="G68" s="825" t="s">
        <v>8489</v>
      </c>
      <c r="H68" s="1184"/>
      <c r="I68" s="1206"/>
      <c r="J68" s="816" t="s">
        <v>10701</v>
      </c>
      <c r="K68" s="825" t="s">
        <v>749</v>
      </c>
      <c r="L68" s="826" t="s">
        <v>23</v>
      </c>
      <c r="M68" s="825" t="s">
        <v>104</v>
      </c>
    </row>
    <row r="69" spans="1:13" s="803" customFormat="1" ht="34.9" customHeight="1" x14ac:dyDescent="0.15">
      <c r="A69" s="790"/>
      <c r="B69" s="812"/>
      <c r="C69" s="829"/>
      <c r="D69" s="815"/>
      <c r="E69" s="821"/>
      <c r="F69" s="827"/>
      <c r="G69" s="828" t="s">
        <v>10700</v>
      </c>
      <c r="H69" s="1184"/>
      <c r="I69" s="1206"/>
      <c r="J69" s="816" t="s">
        <v>10699</v>
      </c>
      <c r="K69" s="827" t="s">
        <v>34</v>
      </c>
      <c r="L69" s="826" t="s">
        <v>23</v>
      </c>
      <c r="M69" s="825" t="s">
        <v>104</v>
      </c>
    </row>
    <row r="70" spans="1:13" s="803" customFormat="1" ht="34.9" customHeight="1" x14ac:dyDescent="0.15">
      <c r="A70" s="790"/>
      <c r="B70" s="812"/>
      <c r="C70" s="790"/>
      <c r="D70" s="815"/>
      <c r="E70" s="821" t="s">
        <v>33</v>
      </c>
      <c r="F70" s="756" t="s">
        <v>10698</v>
      </c>
      <c r="G70" s="816" t="s">
        <v>10697</v>
      </c>
      <c r="H70" s="1184"/>
      <c r="I70" s="1206"/>
      <c r="J70" s="816" t="s">
        <v>10696</v>
      </c>
      <c r="K70" s="750" t="s">
        <v>34</v>
      </c>
      <c r="L70" s="217" t="s">
        <v>23</v>
      </c>
      <c r="M70" s="769" t="s">
        <v>24</v>
      </c>
    </row>
    <row r="71" spans="1:13" s="803" customFormat="1" ht="34.9" customHeight="1" x14ac:dyDescent="0.15">
      <c r="A71" s="790"/>
      <c r="B71" s="812"/>
      <c r="C71" s="790"/>
      <c r="D71" s="815"/>
      <c r="E71" s="824" t="s">
        <v>2958</v>
      </c>
      <c r="F71" s="744" t="s">
        <v>8487</v>
      </c>
      <c r="G71" s="816" t="s">
        <v>10695</v>
      </c>
      <c r="H71" s="786"/>
      <c r="I71" s="779"/>
      <c r="J71" s="816" t="s">
        <v>10694</v>
      </c>
      <c r="K71" s="750" t="s">
        <v>1361</v>
      </c>
      <c r="L71" s="217" t="s">
        <v>23</v>
      </c>
      <c r="M71" s="769" t="s">
        <v>24</v>
      </c>
    </row>
    <row r="72" spans="1:13" s="803" customFormat="1" ht="34.9" customHeight="1" x14ac:dyDescent="0.15">
      <c r="A72" s="790"/>
      <c r="B72" s="812"/>
      <c r="C72" s="790"/>
      <c r="D72" s="815"/>
      <c r="E72" s="821"/>
      <c r="F72" s="756"/>
      <c r="G72" s="816" t="s">
        <v>10693</v>
      </c>
      <c r="H72" s="786"/>
      <c r="I72" s="779"/>
      <c r="J72" s="816" t="s">
        <v>10692</v>
      </c>
      <c r="K72" s="750" t="s">
        <v>1361</v>
      </c>
      <c r="L72" s="217" t="s">
        <v>23</v>
      </c>
      <c r="M72" s="769" t="s">
        <v>24</v>
      </c>
    </row>
    <row r="73" spans="1:13" s="803" customFormat="1" ht="34.9" customHeight="1" x14ac:dyDescent="0.15">
      <c r="A73" s="790"/>
      <c r="B73" s="812"/>
      <c r="C73" s="790"/>
      <c r="D73" s="815"/>
      <c r="E73" s="824" t="s">
        <v>2954</v>
      </c>
      <c r="F73" s="755" t="s">
        <v>10691</v>
      </c>
      <c r="G73" s="816" t="s">
        <v>10690</v>
      </c>
      <c r="H73" s="763"/>
      <c r="I73" s="758"/>
      <c r="J73" s="816" t="s">
        <v>10689</v>
      </c>
      <c r="K73" s="750" t="s">
        <v>196</v>
      </c>
      <c r="L73" s="217" t="s">
        <v>23</v>
      </c>
      <c r="M73" s="769" t="s">
        <v>24</v>
      </c>
    </row>
    <row r="74" spans="1:13" s="803" customFormat="1" ht="52.5" x14ac:dyDescent="0.15">
      <c r="A74" s="818">
        <v>40</v>
      </c>
      <c r="B74" s="817" t="s">
        <v>219</v>
      </c>
      <c r="C74" s="811" t="s">
        <v>55</v>
      </c>
      <c r="D74" s="810" t="s">
        <v>188</v>
      </c>
      <c r="E74" s="809" t="s">
        <v>108</v>
      </c>
      <c r="F74" s="116" t="s">
        <v>10688</v>
      </c>
      <c r="G74" s="117" t="s">
        <v>10687</v>
      </c>
      <c r="H74" s="744" t="s">
        <v>220</v>
      </c>
      <c r="I74" s="746" t="s">
        <v>2011</v>
      </c>
      <c r="J74" s="117" t="s">
        <v>10686</v>
      </c>
      <c r="K74" s="753" t="s">
        <v>10549</v>
      </c>
      <c r="L74" s="217" t="s">
        <v>23</v>
      </c>
      <c r="M74" s="769" t="s">
        <v>24</v>
      </c>
    </row>
    <row r="75" spans="1:13" s="803" customFormat="1" ht="31.5" x14ac:dyDescent="0.15">
      <c r="A75" s="790"/>
      <c r="B75" s="812"/>
      <c r="C75" s="790"/>
      <c r="D75" s="815"/>
      <c r="E75" s="821"/>
      <c r="F75" s="820"/>
      <c r="G75" s="751" t="s">
        <v>10685</v>
      </c>
      <c r="H75" s="808"/>
      <c r="I75" s="795"/>
      <c r="J75" s="769" t="s">
        <v>10684</v>
      </c>
      <c r="K75" s="739" t="s">
        <v>34</v>
      </c>
      <c r="L75" s="217" t="s">
        <v>23</v>
      </c>
      <c r="M75" s="769" t="s">
        <v>24</v>
      </c>
    </row>
    <row r="76" spans="1:13" s="803" customFormat="1" ht="34.9" customHeight="1" x14ac:dyDescent="0.15">
      <c r="A76" s="790"/>
      <c r="B76" s="812"/>
      <c r="C76" s="790"/>
      <c r="D76" s="815"/>
      <c r="E76" s="821" t="s">
        <v>31</v>
      </c>
      <c r="F76" s="750" t="s">
        <v>10683</v>
      </c>
      <c r="G76" s="751" t="s">
        <v>10682</v>
      </c>
      <c r="H76" s="823"/>
      <c r="I76" s="822"/>
      <c r="J76" s="769" t="s">
        <v>10681</v>
      </c>
      <c r="K76" s="750" t="s">
        <v>46</v>
      </c>
      <c r="L76" s="217" t="s">
        <v>23</v>
      </c>
      <c r="M76" s="769" t="s">
        <v>24</v>
      </c>
    </row>
    <row r="77" spans="1:13" s="803" customFormat="1" ht="34.9" customHeight="1" x14ac:dyDescent="0.15">
      <c r="A77" s="790"/>
      <c r="B77" s="812"/>
      <c r="C77" s="811" t="s">
        <v>57</v>
      </c>
      <c r="D77" s="810" t="s">
        <v>62</v>
      </c>
      <c r="E77" s="821" t="s">
        <v>2184</v>
      </c>
      <c r="F77" s="820" t="s">
        <v>10680</v>
      </c>
      <c r="G77" s="751" t="s">
        <v>10679</v>
      </c>
      <c r="H77" s="808"/>
      <c r="I77" s="810" t="s">
        <v>3348</v>
      </c>
      <c r="J77" s="769" t="s">
        <v>10678</v>
      </c>
      <c r="K77" s="739" t="s">
        <v>1361</v>
      </c>
      <c r="L77" s="217" t="s">
        <v>23</v>
      </c>
      <c r="M77" s="769" t="s">
        <v>24</v>
      </c>
    </row>
    <row r="78" spans="1:13" s="803" customFormat="1" ht="34.9" customHeight="1" x14ac:dyDescent="0.15">
      <c r="A78" s="789"/>
      <c r="B78" s="807"/>
      <c r="C78" s="811" t="s">
        <v>121</v>
      </c>
      <c r="D78" s="810" t="s">
        <v>10677</v>
      </c>
      <c r="E78" s="809" t="s">
        <v>38</v>
      </c>
      <c r="F78" s="116" t="s">
        <v>10676</v>
      </c>
      <c r="G78" s="751" t="s">
        <v>10675</v>
      </c>
      <c r="H78" s="808"/>
      <c r="I78" s="819" t="s">
        <v>10674</v>
      </c>
      <c r="J78" s="769" t="s">
        <v>10673</v>
      </c>
      <c r="K78" s="750" t="s">
        <v>196</v>
      </c>
      <c r="L78" s="217" t="s">
        <v>23</v>
      </c>
      <c r="M78" s="769" t="s">
        <v>24</v>
      </c>
    </row>
    <row r="79" spans="1:13" s="803" customFormat="1" ht="50.45" customHeight="1" x14ac:dyDescent="0.15">
      <c r="A79" s="818">
        <v>43</v>
      </c>
      <c r="B79" s="817" t="s">
        <v>9916</v>
      </c>
      <c r="C79" s="811" t="s">
        <v>21</v>
      </c>
      <c r="D79" s="810" t="s">
        <v>9915</v>
      </c>
      <c r="E79" s="809" t="s">
        <v>42</v>
      </c>
      <c r="F79" s="116" t="s">
        <v>9215</v>
      </c>
      <c r="G79" s="753" t="s">
        <v>10543</v>
      </c>
      <c r="H79" s="816" t="s">
        <v>9914</v>
      </c>
      <c r="I79" s="816" t="s">
        <v>10672</v>
      </c>
      <c r="J79" s="769" t="s">
        <v>10671</v>
      </c>
      <c r="K79" s="739" t="s">
        <v>46</v>
      </c>
      <c r="L79" s="217" t="s">
        <v>23</v>
      </c>
      <c r="M79" s="769" t="s">
        <v>24</v>
      </c>
    </row>
    <row r="80" spans="1:13" s="803" customFormat="1" ht="34.9" customHeight="1" x14ac:dyDescent="0.15">
      <c r="A80" s="790"/>
      <c r="B80" s="812"/>
      <c r="C80" s="790"/>
      <c r="D80" s="815"/>
      <c r="E80" s="814" t="s">
        <v>3942</v>
      </c>
      <c r="F80" s="116" t="s">
        <v>10670</v>
      </c>
      <c r="G80" s="769" t="s">
        <v>10669</v>
      </c>
      <c r="H80" s="808"/>
      <c r="I80" s="813"/>
      <c r="J80" s="769" t="s">
        <v>10668</v>
      </c>
      <c r="K80" s="750" t="s">
        <v>196</v>
      </c>
      <c r="L80" s="217" t="s">
        <v>23</v>
      </c>
      <c r="M80" s="769" t="s">
        <v>24</v>
      </c>
    </row>
    <row r="81" spans="1:13" s="803" customFormat="1" ht="34.9" customHeight="1" x14ac:dyDescent="0.15">
      <c r="A81" s="790"/>
      <c r="B81" s="812"/>
      <c r="C81" s="811" t="s">
        <v>57</v>
      </c>
      <c r="D81" s="810" t="s">
        <v>2365</v>
      </c>
      <c r="E81" s="809" t="s">
        <v>42</v>
      </c>
      <c r="F81" s="116" t="s">
        <v>3844</v>
      </c>
      <c r="G81" s="769" t="s">
        <v>3841</v>
      </c>
      <c r="H81" s="808"/>
      <c r="I81" s="746" t="s">
        <v>8448</v>
      </c>
      <c r="J81" s="769" t="s">
        <v>10667</v>
      </c>
      <c r="K81" s="739" t="s">
        <v>53</v>
      </c>
      <c r="L81" s="217" t="s">
        <v>23</v>
      </c>
      <c r="M81" s="769" t="s">
        <v>24</v>
      </c>
    </row>
    <row r="82" spans="1:13" s="803" customFormat="1" ht="34.9" customHeight="1" x14ac:dyDescent="0.15">
      <c r="A82" s="789"/>
      <c r="B82" s="807"/>
      <c r="C82" s="806" t="s">
        <v>72</v>
      </c>
      <c r="D82" s="804" t="s">
        <v>1050</v>
      </c>
      <c r="E82" s="751" t="s">
        <v>43</v>
      </c>
      <c r="F82" s="750" t="s">
        <v>9196</v>
      </c>
      <c r="G82" s="769" t="s">
        <v>9195</v>
      </c>
      <c r="H82" s="805"/>
      <c r="I82" s="804" t="s">
        <v>1942</v>
      </c>
      <c r="J82" s="769" t="s">
        <v>10666</v>
      </c>
      <c r="K82" s="739" t="s">
        <v>34</v>
      </c>
      <c r="L82" s="45" t="s">
        <v>23</v>
      </c>
      <c r="M82" s="769" t="s">
        <v>24</v>
      </c>
    </row>
    <row r="83" spans="1:13" s="802" customFormat="1" ht="240" customHeight="1" x14ac:dyDescent="0.25">
      <c r="A83" s="939" t="s">
        <v>10531</v>
      </c>
      <c r="B83" s="939"/>
      <c r="C83" s="939"/>
      <c r="D83" s="939"/>
      <c r="E83" s="939"/>
      <c r="F83" s="939"/>
      <c r="G83" s="939"/>
      <c r="H83" s="939"/>
      <c r="I83" s="939"/>
      <c r="J83" s="939"/>
      <c r="K83" s="939"/>
      <c r="L83" s="939"/>
      <c r="M83" s="939"/>
    </row>
    <row r="84" spans="1:13" x14ac:dyDescent="0.25">
      <c r="A84" s="44"/>
      <c r="B84" s="44"/>
      <c r="C84" s="44"/>
      <c r="D84" s="43"/>
      <c r="E84" s="42"/>
      <c r="F84" s="41"/>
      <c r="G84" s="41"/>
      <c r="H84" s="41"/>
      <c r="I84" s="41"/>
      <c r="J84" s="40"/>
    </row>
    <row r="85" spans="1:13" x14ac:dyDescent="0.25">
      <c r="A85" s="44"/>
      <c r="B85" s="44"/>
      <c r="C85" s="44"/>
      <c r="D85" s="43"/>
      <c r="E85" s="42"/>
      <c r="F85" s="41"/>
      <c r="G85" s="41"/>
      <c r="H85" s="41"/>
      <c r="I85" s="41"/>
      <c r="J85" s="40"/>
    </row>
    <row r="86" spans="1:13" x14ac:dyDescent="0.25">
      <c r="A86" s="44"/>
      <c r="B86" s="44"/>
      <c r="C86" s="44"/>
      <c r="D86" s="43"/>
      <c r="E86" s="42"/>
      <c r="F86" s="41"/>
      <c r="G86" s="41"/>
      <c r="H86" s="41"/>
      <c r="I86" s="41"/>
      <c r="J86" s="40"/>
    </row>
    <row r="87" spans="1:13" x14ac:dyDescent="0.25">
      <c r="A87" s="44"/>
      <c r="B87" s="44"/>
      <c r="C87" s="44"/>
      <c r="D87" s="43"/>
      <c r="E87" s="42"/>
      <c r="F87" s="41"/>
      <c r="G87" s="41"/>
      <c r="H87" s="41"/>
      <c r="I87" s="41"/>
      <c r="J87" s="40"/>
    </row>
    <row r="88" spans="1:13" x14ac:dyDescent="0.25">
      <c r="A88" s="44"/>
      <c r="B88" s="44"/>
      <c r="C88" s="44"/>
      <c r="D88" s="43"/>
      <c r="E88" s="42"/>
      <c r="F88" s="41"/>
      <c r="G88" s="41"/>
      <c r="H88" s="41"/>
      <c r="I88" s="41"/>
      <c r="J88" s="40"/>
    </row>
    <row r="89" spans="1:13" x14ac:dyDescent="0.25">
      <c r="A89" s="44"/>
      <c r="B89" s="44"/>
      <c r="C89" s="44"/>
      <c r="D89" s="43"/>
      <c r="E89" s="42"/>
      <c r="F89" s="41"/>
      <c r="G89" s="41"/>
      <c r="H89" s="41"/>
      <c r="I89" s="41"/>
      <c r="J89" s="40"/>
    </row>
    <row r="90" spans="1:13" x14ac:dyDescent="0.25">
      <c r="A90" s="44"/>
      <c r="B90" s="44"/>
      <c r="C90" s="44"/>
      <c r="D90" s="43"/>
      <c r="E90" s="42"/>
      <c r="F90" s="41"/>
      <c r="G90" s="41"/>
      <c r="H90" s="41"/>
      <c r="I90" s="41"/>
      <c r="J90" s="40"/>
    </row>
    <row r="91" spans="1:13" x14ac:dyDescent="0.25">
      <c r="A91" s="44"/>
      <c r="B91" s="44"/>
      <c r="C91" s="44"/>
      <c r="D91" s="43"/>
      <c r="E91" s="42"/>
      <c r="F91" s="41"/>
      <c r="G91" s="41"/>
      <c r="H91" s="41"/>
      <c r="I91" s="41"/>
      <c r="J91" s="40"/>
    </row>
    <row r="92" spans="1:13" x14ac:dyDescent="0.25">
      <c r="A92" s="44"/>
      <c r="B92" s="44"/>
      <c r="C92" s="44"/>
      <c r="D92" s="43"/>
      <c r="E92" s="42"/>
      <c r="F92" s="41"/>
      <c r="G92" s="41"/>
      <c r="H92" s="41"/>
      <c r="I92" s="41"/>
      <c r="J92" s="40"/>
    </row>
    <row r="93" spans="1:13" x14ac:dyDescent="0.25">
      <c r="A93" s="44"/>
      <c r="B93" s="44"/>
      <c r="C93" s="44"/>
      <c r="D93" s="43"/>
      <c r="E93" s="42"/>
      <c r="F93" s="41"/>
      <c r="G93" s="41"/>
      <c r="H93" s="41"/>
      <c r="I93" s="41"/>
      <c r="J93" s="40"/>
    </row>
    <row r="94" spans="1:13" x14ac:dyDescent="0.25">
      <c r="A94" s="44"/>
      <c r="B94" s="44"/>
      <c r="C94" s="44"/>
      <c r="D94" s="43"/>
      <c r="E94" s="42"/>
      <c r="F94" s="41"/>
      <c r="G94" s="41"/>
      <c r="H94" s="41"/>
      <c r="I94" s="41"/>
      <c r="J94" s="40"/>
    </row>
    <row r="95" spans="1:13" x14ac:dyDescent="0.25">
      <c r="A95" s="44"/>
      <c r="B95" s="44"/>
      <c r="C95" s="44"/>
      <c r="D95" s="43"/>
      <c r="E95" s="42"/>
      <c r="F95" s="41"/>
      <c r="G95" s="41"/>
      <c r="H95" s="41"/>
      <c r="I95" s="41"/>
      <c r="J95" s="40"/>
    </row>
    <row r="96" spans="1:13" x14ac:dyDescent="0.25">
      <c r="A96" s="44"/>
      <c r="B96" s="44"/>
      <c r="C96" s="44"/>
      <c r="D96" s="43"/>
      <c r="E96" s="42"/>
      <c r="F96" s="41"/>
      <c r="G96" s="41"/>
      <c r="H96" s="41"/>
      <c r="I96" s="41"/>
      <c r="J96" s="40"/>
    </row>
    <row r="97" spans="1:10" x14ac:dyDescent="0.25">
      <c r="A97" s="44"/>
      <c r="B97" s="44"/>
      <c r="C97" s="44"/>
      <c r="D97" s="43"/>
      <c r="E97" s="42"/>
      <c r="F97" s="41"/>
      <c r="G97" s="41"/>
      <c r="H97" s="41"/>
      <c r="I97" s="41"/>
      <c r="J97" s="40"/>
    </row>
    <row r="98" spans="1:10" x14ac:dyDescent="0.25">
      <c r="A98" s="44"/>
      <c r="B98" s="44"/>
      <c r="C98" s="44"/>
      <c r="D98" s="43"/>
      <c r="E98" s="42"/>
      <c r="F98" s="41"/>
      <c r="G98" s="41"/>
      <c r="H98" s="41"/>
      <c r="I98" s="41"/>
      <c r="J98" s="40"/>
    </row>
    <row r="99" spans="1:10" x14ac:dyDescent="0.25">
      <c r="A99" s="44"/>
      <c r="B99" s="44"/>
      <c r="C99" s="44"/>
      <c r="D99" s="43"/>
      <c r="E99" s="42"/>
      <c r="F99" s="41"/>
      <c r="G99" s="41"/>
      <c r="H99" s="41"/>
      <c r="I99" s="41"/>
      <c r="J99" s="40"/>
    </row>
    <row r="100" spans="1:10" x14ac:dyDescent="0.25">
      <c r="A100" s="44"/>
      <c r="B100" s="44"/>
      <c r="C100" s="44"/>
      <c r="D100" s="43"/>
      <c r="E100" s="42"/>
      <c r="F100" s="41"/>
      <c r="G100" s="41"/>
      <c r="H100" s="41"/>
      <c r="I100" s="41"/>
      <c r="J100" s="40"/>
    </row>
    <row r="101" spans="1:10" x14ac:dyDescent="0.25">
      <c r="A101" s="44"/>
      <c r="B101" s="44"/>
      <c r="C101" s="44"/>
      <c r="D101" s="43"/>
      <c r="E101" s="42"/>
      <c r="F101" s="41"/>
      <c r="G101" s="41"/>
      <c r="H101" s="41"/>
      <c r="I101" s="41"/>
      <c r="J101" s="40"/>
    </row>
    <row r="102" spans="1:10" x14ac:dyDescent="0.25">
      <c r="A102" s="44"/>
      <c r="B102" s="44"/>
      <c r="C102" s="44"/>
      <c r="D102" s="43"/>
      <c r="E102" s="42"/>
      <c r="F102" s="41"/>
      <c r="G102" s="41"/>
      <c r="H102" s="41"/>
      <c r="I102" s="41"/>
      <c r="J102" s="40"/>
    </row>
    <row r="103" spans="1:10" x14ac:dyDescent="0.25">
      <c r="A103" s="44"/>
      <c r="B103" s="44"/>
      <c r="C103" s="44"/>
      <c r="D103" s="43"/>
      <c r="E103" s="42"/>
      <c r="F103" s="41"/>
      <c r="G103" s="41"/>
      <c r="H103" s="41"/>
      <c r="I103" s="41"/>
      <c r="J103" s="40"/>
    </row>
    <row r="104" spans="1:10" x14ac:dyDescent="0.25">
      <c r="A104" s="44"/>
      <c r="B104" s="44"/>
      <c r="C104" s="44"/>
      <c r="D104" s="43"/>
      <c r="E104" s="42"/>
      <c r="F104" s="41"/>
      <c r="G104" s="41"/>
      <c r="H104" s="41"/>
      <c r="I104" s="41"/>
      <c r="J104" s="40"/>
    </row>
    <row r="105" spans="1:10" x14ac:dyDescent="0.25">
      <c r="A105" s="44"/>
      <c r="B105" s="44"/>
      <c r="C105" s="44"/>
      <c r="D105" s="43"/>
      <c r="E105" s="42"/>
      <c r="F105" s="41"/>
      <c r="G105" s="41"/>
      <c r="H105" s="41"/>
      <c r="I105" s="41"/>
      <c r="J105" s="40"/>
    </row>
    <row r="106" spans="1:10" x14ac:dyDescent="0.25">
      <c r="A106" s="44"/>
      <c r="B106" s="44"/>
      <c r="C106" s="44"/>
      <c r="D106" s="43"/>
      <c r="E106" s="42"/>
      <c r="F106" s="41"/>
      <c r="G106" s="41"/>
      <c r="H106" s="41"/>
      <c r="I106" s="41"/>
      <c r="J106" s="40"/>
    </row>
    <row r="107" spans="1:10" x14ac:dyDescent="0.25">
      <c r="A107" s="44"/>
      <c r="B107" s="44"/>
      <c r="C107" s="44"/>
      <c r="D107" s="43"/>
      <c r="E107" s="42"/>
      <c r="F107" s="41"/>
      <c r="G107" s="41"/>
      <c r="H107" s="41"/>
      <c r="I107" s="41"/>
      <c r="J107" s="40"/>
    </row>
    <row r="108" spans="1:10" x14ac:dyDescent="0.25">
      <c r="A108" s="44"/>
      <c r="B108" s="44"/>
      <c r="C108" s="44"/>
      <c r="D108" s="43"/>
      <c r="E108" s="42"/>
      <c r="F108" s="41"/>
      <c r="G108" s="41"/>
      <c r="H108" s="41"/>
      <c r="I108" s="41"/>
      <c r="J108" s="40"/>
    </row>
    <row r="109" spans="1:10" x14ac:dyDescent="0.25">
      <c r="A109" s="44"/>
      <c r="B109" s="44"/>
      <c r="C109" s="44"/>
      <c r="D109" s="43"/>
      <c r="E109" s="42"/>
      <c r="F109" s="41"/>
      <c r="G109" s="41"/>
      <c r="H109" s="41"/>
      <c r="I109" s="41"/>
      <c r="J109" s="40"/>
    </row>
    <row r="110" spans="1:10" x14ac:dyDescent="0.25">
      <c r="A110" s="44"/>
      <c r="B110" s="44"/>
      <c r="C110" s="44"/>
      <c r="D110" s="43"/>
      <c r="E110" s="42"/>
      <c r="F110" s="41"/>
      <c r="G110" s="41"/>
      <c r="H110" s="41"/>
      <c r="I110" s="41"/>
      <c r="J110" s="40"/>
    </row>
    <row r="111" spans="1:10" x14ac:dyDescent="0.25">
      <c r="A111" s="44"/>
      <c r="B111" s="44"/>
      <c r="C111" s="44"/>
      <c r="D111" s="43"/>
      <c r="E111" s="42"/>
      <c r="F111" s="41"/>
      <c r="G111" s="41"/>
      <c r="H111" s="41"/>
      <c r="I111" s="41"/>
      <c r="J111" s="40"/>
    </row>
    <row r="112" spans="1:10" x14ac:dyDescent="0.25">
      <c r="A112" s="44"/>
      <c r="B112" s="44"/>
      <c r="C112" s="44"/>
      <c r="D112" s="43"/>
      <c r="E112" s="42"/>
      <c r="F112" s="41"/>
      <c r="G112" s="41"/>
      <c r="H112" s="41"/>
      <c r="I112" s="41"/>
      <c r="J112" s="40"/>
    </row>
    <row r="113" spans="1:11" x14ac:dyDescent="0.25">
      <c r="A113" s="44"/>
      <c r="B113" s="44"/>
      <c r="C113" s="44"/>
      <c r="D113" s="43"/>
      <c r="E113" s="42"/>
      <c r="F113" s="41"/>
      <c r="G113" s="41"/>
      <c r="H113" s="41"/>
      <c r="I113" s="41"/>
      <c r="J113" s="40"/>
    </row>
    <row r="114" spans="1:11" x14ac:dyDescent="0.25">
      <c r="A114" s="44"/>
      <c r="B114" s="44"/>
      <c r="C114" s="44"/>
      <c r="D114" s="43"/>
      <c r="E114" s="42"/>
      <c r="F114" s="41"/>
      <c r="G114" s="41"/>
      <c r="H114" s="41"/>
      <c r="I114" s="41"/>
      <c r="J114" s="40"/>
    </row>
    <row r="115" spans="1:11" x14ac:dyDescent="0.25">
      <c r="A115" s="44"/>
      <c r="B115" s="44"/>
      <c r="C115" s="44"/>
      <c r="D115" s="43"/>
      <c r="E115" s="42"/>
      <c r="F115" s="41"/>
      <c r="G115" s="41"/>
      <c r="H115" s="41"/>
      <c r="I115" s="41"/>
      <c r="J115" s="40"/>
    </row>
    <row r="116" spans="1:11" x14ac:dyDescent="0.25">
      <c r="A116" s="44"/>
      <c r="B116" s="44"/>
      <c r="C116" s="44"/>
      <c r="D116" s="43"/>
      <c r="E116" s="42"/>
      <c r="F116" s="41"/>
      <c r="G116" s="41"/>
      <c r="H116" s="41"/>
      <c r="I116" s="41"/>
      <c r="J116" s="40"/>
    </row>
    <row r="117" spans="1:11" x14ac:dyDescent="0.25">
      <c r="A117" s="44"/>
      <c r="B117" s="44"/>
      <c r="C117" s="44"/>
      <c r="D117" s="43"/>
      <c r="E117" s="42"/>
      <c r="F117" s="41"/>
      <c r="G117" s="41"/>
      <c r="H117" s="41"/>
      <c r="I117" s="41"/>
      <c r="J117" s="40"/>
    </row>
    <row r="118" spans="1:11" x14ac:dyDescent="0.25">
      <c r="A118" s="44"/>
      <c r="B118" s="44"/>
      <c r="C118" s="44"/>
      <c r="D118" s="43"/>
      <c r="E118" s="42"/>
      <c r="F118" s="41"/>
      <c r="G118" s="41"/>
      <c r="H118" s="41"/>
      <c r="I118" s="41"/>
      <c r="J118" s="40"/>
    </row>
    <row r="119" spans="1:11" x14ac:dyDescent="0.25">
      <c r="A119" s="44"/>
      <c r="B119" s="44"/>
      <c r="C119" s="44"/>
      <c r="D119" s="43"/>
      <c r="E119" s="42"/>
      <c r="F119" s="41"/>
      <c r="G119" s="41"/>
      <c r="H119" s="41"/>
      <c r="I119" s="41"/>
      <c r="J119" s="40"/>
    </row>
    <row r="120" spans="1:11" x14ac:dyDescent="0.25">
      <c r="A120" s="44"/>
      <c r="B120" s="44"/>
      <c r="C120" s="44"/>
      <c r="D120" s="43"/>
      <c r="E120" s="42"/>
      <c r="F120" s="41"/>
      <c r="G120" s="41"/>
      <c r="H120" s="41"/>
      <c r="I120" s="41"/>
      <c r="J120" s="40"/>
    </row>
    <row r="121" spans="1:11" x14ac:dyDescent="0.25">
      <c r="A121" s="44"/>
      <c r="B121" s="44"/>
      <c r="C121" s="44"/>
      <c r="D121" s="43"/>
      <c r="E121" s="42"/>
      <c r="F121" s="41"/>
      <c r="G121" s="41"/>
      <c r="H121" s="41"/>
      <c r="I121" s="41"/>
      <c r="J121" s="40"/>
    </row>
    <row r="122" spans="1:11" x14ac:dyDescent="0.25">
      <c r="A122" s="44"/>
      <c r="B122" s="44"/>
      <c r="C122" s="44"/>
      <c r="D122" s="43"/>
      <c r="E122" s="42"/>
      <c r="F122" s="41"/>
      <c r="G122" s="41"/>
      <c r="H122" s="41"/>
      <c r="I122" s="41"/>
      <c r="J122" s="40"/>
    </row>
    <row r="123" spans="1:11" x14ac:dyDescent="0.25">
      <c r="A123" s="44"/>
      <c r="B123" s="44"/>
      <c r="C123" s="44"/>
      <c r="D123" s="43"/>
      <c r="E123" s="42"/>
      <c r="F123" s="41"/>
      <c r="G123" s="41"/>
      <c r="H123" s="41"/>
      <c r="I123" s="41"/>
      <c r="J123" s="40"/>
      <c r="K123" s="36"/>
    </row>
    <row r="124" spans="1:11" x14ac:dyDescent="0.25">
      <c r="A124" s="44"/>
      <c r="B124" s="44"/>
      <c r="C124" s="44"/>
      <c r="D124" s="43"/>
      <c r="E124" s="42"/>
      <c r="F124" s="41"/>
      <c r="G124" s="41"/>
      <c r="H124" s="41"/>
      <c r="I124" s="41"/>
      <c r="J124" s="40"/>
      <c r="K124" s="36"/>
    </row>
    <row r="125" spans="1:11" x14ac:dyDescent="0.25">
      <c r="A125" s="44"/>
      <c r="B125" s="44"/>
      <c r="C125" s="44"/>
      <c r="D125" s="43"/>
      <c r="E125" s="42"/>
      <c r="F125" s="41"/>
      <c r="G125" s="41"/>
      <c r="H125" s="41"/>
      <c r="I125" s="41"/>
      <c r="J125" s="40"/>
      <c r="K125" s="36"/>
    </row>
    <row r="126" spans="1:11" x14ac:dyDescent="0.25">
      <c r="A126" s="44"/>
      <c r="B126" s="44"/>
      <c r="C126" s="44"/>
      <c r="D126" s="43"/>
      <c r="E126" s="42"/>
      <c r="F126" s="41"/>
      <c r="G126" s="41"/>
      <c r="H126" s="41"/>
      <c r="I126" s="41"/>
      <c r="J126" s="40"/>
      <c r="K126" s="36"/>
    </row>
    <row r="127" spans="1:11" x14ac:dyDescent="0.25">
      <c r="A127" s="44"/>
      <c r="B127" s="44"/>
      <c r="C127" s="44"/>
      <c r="D127" s="43"/>
      <c r="E127" s="42"/>
      <c r="F127" s="41"/>
      <c r="G127" s="41"/>
      <c r="H127" s="41"/>
      <c r="I127" s="41"/>
      <c r="J127" s="40"/>
      <c r="K127" s="36"/>
    </row>
    <row r="128" spans="1:11" x14ac:dyDescent="0.25">
      <c r="A128" s="44"/>
      <c r="B128" s="44"/>
      <c r="C128" s="44"/>
      <c r="D128" s="43"/>
      <c r="E128" s="42"/>
      <c r="F128" s="41"/>
      <c r="G128" s="41"/>
      <c r="H128" s="41"/>
      <c r="I128" s="41"/>
      <c r="J128" s="40"/>
      <c r="K128" s="36"/>
    </row>
    <row r="129" spans="1:11" x14ac:dyDescent="0.25">
      <c r="A129" s="44"/>
      <c r="B129" s="44"/>
      <c r="C129" s="44"/>
      <c r="D129" s="43"/>
      <c r="E129" s="42"/>
      <c r="F129" s="41"/>
      <c r="G129" s="41"/>
      <c r="H129" s="41"/>
      <c r="I129" s="41"/>
      <c r="J129" s="40"/>
      <c r="K129" s="36"/>
    </row>
    <row r="130" spans="1:11" x14ac:dyDescent="0.25">
      <c r="A130" s="44"/>
      <c r="B130" s="44"/>
      <c r="C130" s="44"/>
      <c r="D130" s="43"/>
      <c r="E130" s="42"/>
      <c r="F130" s="41"/>
      <c r="G130" s="41"/>
      <c r="H130" s="41"/>
      <c r="I130" s="41"/>
      <c r="J130" s="40"/>
      <c r="K130" s="36"/>
    </row>
    <row r="131" spans="1:11" x14ac:dyDescent="0.25">
      <c r="A131" s="44"/>
      <c r="B131" s="44"/>
      <c r="C131" s="44"/>
      <c r="D131" s="43"/>
      <c r="E131" s="42"/>
      <c r="F131" s="41"/>
      <c r="G131" s="41"/>
      <c r="H131" s="41"/>
      <c r="I131" s="41"/>
      <c r="J131" s="40"/>
      <c r="K131" s="36"/>
    </row>
    <row r="132" spans="1:11" x14ac:dyDescent="0.25">
      <c r="A132" s="44"/>
      <c r="B132" s="44"/>
      <c r="C132" s="44"/>
      <c r="D132" s="43"/>
      <c r="E132" s="42"/>
      <c r="F132" s="41"/>
      <c r="G132" s="41"/>
      <c r="H132" s="41"/>
      <c r="I132" s="41"/>
      <c r="J132" s="40"/>
      <c r="K132" s="36"/>
    </row>
    <row r="133" spans="1:11" x14ac:dyDescent="0.25">
      <c r="A133" s="44"/>
      <c r="B133" s="44"/>
      <c r="C133" s="44"/>
      <c r="D133" s="43"/>
      <c r="E133" s="42"/>
      <c r="F133" s="41"/>
      <c r="G133" s="41"/>
      <c r="H133" s="41"/>
      <c r="I133" s="41"/>
      <c r="J133" s="40"/>
      <c r="K133" s="36"/>
    </row>
    <row r="134" spans="1:11" x14ac:dyDescent="0.25">
      <c r="A134" s="44"/>
      <c r="B134" s="44"/>
      <c r="C134" s="44"/>
      <c r="D134" s="43"/>
      <c r="E134" s="42"/>
      <c r="F134" s="41"/>
      <c r="G134" s="41"/>
      <c r="H134" s="41"/>
      <c r="I134" s="41"/>
      <c r="J134" s="40"/>
      <c r="K134" s="36"/>
    </row>
    <row r="135" spans="1:11" x14ac:dyDescent="0.25">
      <c r="A135" s="44"/>
      <c r="B135" s="44"/>
      <c r="C135" s="44"/>
      <c r="D135" s="43"/>
      <c r="E135" s="42"/>
      <c r="F135" s="41"/>
      <c r="G135" s="41"/>
      <c r="H135" s="41"/>
      <c r="I135" s="41"/>
      <c r="J135" s="40"/>
      <c r="K135" s="36"/>
    </row>
    <row r="136" spans="1:11" x14ac:dyDescent="0.25">
      <c r="A136" s="44"/>
      <c r="B136" s="44"/>
      <c r="C136" s="44"/>
      <c r="D136" s="43"/>
      <c r="E136" s="42"/>
      <c r="F136" s="41"/>
      <c r="G136" s="41"/>
      <c r="H136" s="41"/>
      <c r="I136" s="41"/>
      <c r="J136" s="40"/>
      <c r="K136" s="36"/>
    </row>
    <row r="137" spans="1:11" x14ac:dyDescent="0.25">
      <c r="A137" s="44"/>
      <c r="B137" s="44"/>
      <c r="C137" s="44"/>
      <c r="D137" s="43"/>
      <c r="E137" s="42"/>
      <c r="F137" s="41"/>
      <c r="G137" s="41"/>
      <c r="H137" s="41"/>
      <c r="I137" s="41"/>
      <c r="J137" s="40"/>
      <c r="K137" s="36"/>
    </row>
    <row r="138" spans="1:11" x14ac:dyDescent="0.25">
      <c r="A138" s="44"/>
      <c r="B138" s="44"/>
      <c r="C138" s="44"/>
      <c r="D138" s="43"/>
      <c r="E138" s="42"/>
      <c r="F138" s="41"/>
      <c r="G138" s="41"/>
      <c r="H138" s="41"/>
      <c r="I138" s="41"/>
      <c r="J138" s="40"/>
      <c r="K138" s="36"/>
    </row>
    <row r="139" spans="1:11" x14ac:dyDescent="0.25">
      <c r="A139" s="44"/>
      <c r="B139" s="44"/>
      <c r="C139" s="44"/>
      <c r="D139" s="43"/>
      <c r="E139" s="42"/>
      <c r="F139" s="41"/>
      <c r="G139" s="41"/>
      <c r="H139" s="41"/>
      <c r="I139" s="41"/>
      <c r="J139" s="40"/>
      <c r="K139" s="36"/>
    </row>
    <row r="140" spans="1:11" x14ac:dyDescent="0.25">
      <c r="A140" s="44"/>
      <c r="B140" s="44"/>
      <c r="C140" s="44"/>
      <c r="D140" s="43"/>
      <c r="E140" s="42"/>
      <c r="F140" s="41"/>
      <c r="G140" s="41"/>
      <c r="H140" s="41"/>
      <c r="I140" s="41"/>
      <c r="J140" s="40"/>
      <c r="K140" s="36"/>
    </row>
    <row r="141" spans="1:11" x14ac:dyDescent="0.25">
      <c r="A141" s="44"/>
      <c r="B141" s="44"/>
      <c r="C141" s="44"/>
      <c r="D141" s="43"/>
      <c r="E141" s="42"/>
      <c r="F141" s="41"/>
      <c r="G141" s="41"/>
      <c r="H141" s="41"/>
      <c r="I141" s="41"/>
      <c r="J141" s="40"/>
      <c r="K141" s="36"/>
    </row>
    <row r="142" spans="1:11" x14ac:dyDescent="0.25">
      <c r="A142" s="44"/>
      <c r="B142" s="44"/>
      <c r="C142" s="44"/>
      <c r="D142" s="43"/>
      <c r="E142" s="42"/>
      <c r="F142" s="41"/>
      <c r="G142" s="41"/>
      <c r="H142" s="41"/>
      <c r="I142" s="41"/>
      <c r="J142" s="40"/>
      <c r="K142" s="36"/>
    </row>
    <row r="143" spans="1:11" x14ac:dyDescent="0.25">
      <c r="A143" s="44"/>
      <c r="B143" s="44"/>
      <c r="C143" s="44"/>
      <c r="D143" s="43"/>
      <c r="E143" s="42"/>
      <c r="F143" s="41"/>
      <c r="G143" s="41"/>
      <c r="H143" s="41"/>
      <c r="I143" s="41"/>
      <c r="J143" s="40"/>
      <c r="K143" s="36"/>
    </row>
    <row r="144" spans="1:11" x14ac:dyDescent="0.25">
      <c r="A144" s="44"/>
      <c r="B144" s="44"/>
      <c r="C144" s="44"/>
      <c r="D144" s="43"/>
      <c r="E144" s="42"/>
      <c r="F144" s="41"/>
      <c r="G144" s="41"/>
      <c r="H144" s="41"/>
      <c r="I144" s="41"/>
      <c r="J144" s="40"/>
      <c r="K144" s="36"/>
    </row>
    <row r="145" spans="1:11" x14ac:dyDescent="0.25">
      <c r="A145" s="44"/>
      <c r="B145" s="44"/>
      <c r="C145" s="44"/>
      <c r="D145" s="43"/>
      <c r="E145" s="42"/>
      <c r="F145" s="41"/>
      <c r="G145" s="41"/>
      <c r="H145" s="41"/>
      <c r="I145" s="41"/>
      <c r="J145" s="40"/>
      <c r="K145" s="36"/>
    </row>
    <row r="146" spans="1:11" x14ac:dyDescent="0.25">
      <c r="A146" s="44"/>
      <c r="B146" s="44"/>
      <c r="C146" s="44"/>
      <c r="D146" s="43"/>
      <c r="E146" s="42"/>
      <c r="F146" s="41"/>
      <c r="G146" s="41"/>
      <c r="H146" s="41"/>
      <c r="I146" s="41"/>
      <c r="J146" s="40"/>
      <c r="K146" s="36"/>
    </row>
    <row r="147" spans="1:11" x14ac:dyDescent="0.25">
      <c r="A147" s="44"/>
      <c r="B147" s="44"/>
      <c r="C147" s="44"/>
      <c r="D147" s="43"/>
      <c r="E147" s="42"/>
      <c r="F147" s="41"/>
      <c r="G147" s="41"/>
      <c r="H147" s="41"/>
      <c r="I147" s="41"/>
      <c r="J147" s="40"/>
      <c r="K147" s="36"/>
    </row>
    <row r="148" spans="1:11" x14ac:dyDescent="0.25">
      <c r="A148" s="44"/>
      <c r="B148" s="44"/>
      <c r="C148" s="44"/>
      <c r="D148" s="43"/>
      <c r="E148" s="42"/>
      <c r="F148" s="41"/>
      <c r="G148" s="41"/>
      <c r="H148" s="41"/>
      <c r="I148" s="41"/>
      <c r="J148" s="40"/>
      <c r="K148" s="36"/>
    </row>
    <row r="149" spans="1:11" x14ac:dyDescent="0.25">
      <c r="A149" s="44"/>
      <c r="B149" s="44"/>
      <c r="C149" s="44"/>
      <c r="D149" s="43"/>
      <c r="E149" s="42"/>
      <c r="F149" s="41"/>
      <c r="G149" s="41"/>
      <c r="H149" s="41"/>
      <c r="I149" s="41"/>
      <c r="J149" s="40"/>
      <c r="K149" s="36"/>
    </row>
    <row r="150" spans="1:11" x14ac:dyDescent="0.25">
      <c r="A150" s="44"/>
      <c r="B150" s="44"/>
      <c r="C150" s="44"/>
      <c r="D150" s="43"/>
      <c r="E150" s="42"/>
      <c r="F150" s="41"/>
      <c r="G150" s="41"/>
      <c r="H150" s="41"/>
      <c r="I150" s="41"/>
      <c r="J150" s="40"/>
      <c r="K150" s="36"/>
    </row>
    <row r="151" spans="1:11" x14ac:dyDescent="0.25">
      <c r="A151" s="44"/>
      <c r="B151" s="44"/>
      <c r="C151" s="44"/>
      <c r="D151" s="43"/>
      <c r="E151" s="42"/>
      <c r="F151" s="41"/>
      <c r="G151" s="41"/>
      <c r="H151" s="41"/>
      <c r="I151" s="41"/>
      <c r="J151" s="40"/>
      <c r="K151" s="36"/>
    </row>
    <row r="152" spans="1:11" x14ac:dyDescent="0.25">
      <c r="A152" s="44"/>
      <c r="B152" s="44"/>
      <c r="C152" s="44"/>
      <c r="D152" s="43"/>
      <c r="E152" s="42"/>
      <c r="F152" s="41"/>
      <c r="G152" s="41"/>
      <c r="H152" s="41"/>
      <c r="I152" s="41"/>
      <c r="J152" s="40"/>
      <c r="K152" s="36"/>
    </row>
    <row r="153" spans="1:11" x14ac:dyDescent="0.25">
      <c r="A153" s="44"/>
      <c r="B153" s="44"/>
      <c r="C153" s="44"/>
      <c r="D153" s="43"/>
      <c r="E153" s="42"/>
      <c r="F153" s="41"/>
      <c r="G153" s="41"/>
      <c r="H153" s="41"/>
      <c r="I153" s="41"/>
      <c r="J153" s="40"/>
      <c r="K153" s="36"/>
    </row>
  </sheetData>
  <sheetProtection algorithmName="SHA-512" hashValue="WKeSBfuI6S4ZUn1kjCycoGE+UvIq7BA2alWNygLcvICT0YAv/owmjDqwhBnFCu1yxFl/83sRer/7ByGtGrwxIA==" saltValue="RGbAxqm89f4v0LKzxQtmfg==" spinCount="100000" sheet="1" objects="1" scenarios="1" selectLockedCells="1" selectUnlockedCells="1"/>
  <mergeCells count="47">
    <mergeCell ref="I64:I70"/>
    <mergeCell ref="A83:M83"/>
    <mergeCell ref="A55:A60"/>
    <mergeCell ref="B55:B60"/>
    <mergeCell ref="C55:C60"/>
    <mergeCell ref="D55:D60"/>
    <mergeCell ref="F55:F56"/>
    <mergeCell ref="E60:E61"/>
    <mergeCell ref="F60:F61"/>
    <mergeCell ref="E52:F52"/>
    <mergeCell ref="E53:F53"/>
    <mergeCell ref="C30:C34"/>
    <mergeCell ref="D30:D34"/>
    <mergeCell ref="H64:H70"/>
    <mergeCell ref="C26:C28"/>
    <mergeCell ref="D26:D28"/>
    <mergeCell ref="I26:I28"/>
    <mergeCell ref="G32:G33"/>
    <mergeCell ref="E51:F51"/>
    <mergeCell ref="A37:A39"/>
    <mergeCell ref="I30:I34"/>
    <mergeCell ref="E32:E33"/>
    <mergeCell ref="F32:F33"/>
    <mergeCell ref="M4:M7"/>
    <mergeCell ref="C11:C15"/>
    <mergeCell ref="D11:D15"/>
    <mergeCell ref="E11:E14"/>
    <mergeCell ref="F11:F14"/>
    <mergeCell ref="L4:L7"/>
    <mergeCell ref="I17:I19"/>
    <mergeCell ref="B4:B7"/>
    <mergeCell ref="C4:C7"/>
    <mergeCell ref="D4:D7"/>
    <mergeCell ref="H4:H7"/>
    <mergeCell ref="I4:I7"/>
    <mergeCell ref="A17:A22"/>
    <mergeCell ref="B17:B22"/>
    <mergeCell ref="C17:C19"/>
    <mergeCell ref="D17:D19"/>
    <mergeCell ref="H17:H19"/>
    <mergeCell ref="E18:F18"/>
    <mergeCell ref="A1:M1"/>
    <mergeCell ref="B2:D2"/>
    <mergeCell ref="K2:M2"/>
    <mergeCell ref="A3:B3"/>
    <mergeCell ref="C3:D3"/>
    <mergeCell ref="E3:F3"/>
  </mergeCells>
  <phoneticPr fontId="5"/>
  <conditionalFormatting sqref="A4:XFD6 A84:XFD1048576 A83 N83:XFD83 A9:XFD29 A30:F30 H30:XFD30 A31:XFD49 A50:J50 L50:XFD50 A74:J74 L74:XFD74 A75:XFD80 A82:XFD82 A81:F81 H81:XFD81 A7:F7 H7:XFD7 A51:XFD73">
    <cfRule type="expression" priority="22">
      <formula>"A1=&lt;&gt;空自標準文書保存期間基準!A1"</formula>
    </cfRule>
  </conditionalFormatting>
  <conditionalFormatting sqref="A4:XFD6 A84:XFD1048576 A83 N83:XFD83 A9:XFD29 A30:F30 H30:XFD30 A31:XFD49 A50:J50 L50:XFD50 A74:J74 L74:XFD74 A75:XFD80 A82:XFD82 A81:F81 H81:XFD81 A7:F7 H7:XFD7 A51:XFD73">
    <cfRule type="expression" priority="21">
      <formula>#REF!&lt;&gt;A4</formula>
    </cfRule>
  </conditionalFormatting>
  <conditionalFormatting sqref="A3:G3 K3:XFD3">
    <cfRule type="expression" priority="20">
      <formula>"A1=&lt;&gt;空自標準文書保存期間基準!A1"</formula>
    </cfRule>
  </conditionalFormatting>
  <conditionalFormatting sqref="A3:G3 K3:XFD3">
    <cfRule type="expression" priority="19">
      <formula>#REF!&lt;&gt;A3</formula>
    </cfRule>
  </conditionalFormatting>
  <conditionalFormatting sqref="N8:XFD8">
    <cfRule type="expression" priority="18">
      <formula>"A1=&lt;&gt;空自標準文書保存期間基準!A1"</formula>
    </cfRule>
  </conditionalFormatting>
  <conditionalFormatting sqref="N8:XFD8">
    <cfRule type="expression" priority="17">
      <formula>#REF!&lt;&gt;N8</formula>
    </cfRule>
  </conditionalFormatting>
  <conditionalFormatting sqref="A8:G8">
    <cfRule type="expression" priority="16">
      <formula>"A1=&lt;&gt;空自標準文書保存期間基準!A1"</formula>
    </cfRule>
  </conditionalFormatting>
  <conditionalFormatting sqref="A8:G8">
    <cfRule type="expression" priority="15">
      <formula>#REF!&lt;&gt;A8</formula>
    </cfRule>
  </conditionalFormatting>
  <conditionalFormatting sqref="J8:M8">
    <cfRule type="expression" priority="14">
      <formula>"A1=&lt;&gt;空自標準文書保存期間基準!A1"</formula>
    </cfRule>
  </conditionalFormatting>
  <conditionalFormatting sqref="J8:M8">
    <cfRule type="expression" priority="13">
      <formula>#REF!&lt;&gt;J8</formula>
    </cfRule>
  </conditionalFormatting>
  <conditionalFormatting sqref="H8">
    <cfRule type="expression" priority="12">
      <formula>"A1=&lt;&gt;空自標準文書保存期間基準!A1"</formula>
    </cfRule>
  </conditionalFormatting>
  <conditionalFormatting sqref="H8">
    <cfRule type="expression" priority="11">
      <formula>#REF!&lt;&gt;H8</formula>
    </cfRule>
  </conditionalFormatting>
  <conditionalFormatting sqref="I8">
    <cfRule type="expression" priority="10">
      <formula>"A1=&lt;&gt;空自標準文書保存期間基準!A1"</formula>
    </cfRule>
  </conditionalFormatting>
  <conditionalFormatting sqref="I8">
    <cfRule type="expression" priority="9">
      <formula>#REF!&lt;&gt;I8</formula>
    </cfRule>
  </conditionalFormatting>
  <conditionalFormatting sqref="K50">
    <cfRule type="expression" priority="8">
      <formula>"A1=&lt;&gt;空自標準文書保存期間基準!A1"</formula>
    </cfRule>
  </conditionalFormatting>
  <conditionalFormatting sqref="K50">
    <cfRule type="expression" priority="7">
      <formula>#REF!&lt;&gt;K50</formula>
    </cfRule>
  </conditionalFormatting>
  <conditionalFormatting sqref="K74">
    <cfRule type="expression" priority="6">
      <formula>"A1=&lt;&gt;空自標準文書保存期間基準!A1"</formula>
    </cfRule>
  </conditionalFormatting>
  <conditionalFormatting sqref="K74">
    <cfRule type="expression" priority="5">
      <formula>#REF!&lt;&gt;K74</formula>
    </cfRule>
  </conditionalFormatting>
  <conditionalFormatting sqref="G81">
    <cfRule type="expression" priority="4">
      <formula>"A1=&lt;&gt;空自標準文書保存期間基準!A1"</formula>
    </cfRule>
  </conditionalFormatting>
  <conditionalFormatting sqref="G81">
    <cfRule type="expression" priority="3">
      <formula>#REF!&lt;&gt;G81</formula>
    </cfRule>
  </conditionalFormatting>
  <conditionalFormatting sqref="G7">
    <cfRule type="expression" priority="2">
      <formula>"A1=&lt;&gt;空自標準文書保存期間基準!A1"</formula>
    </cfRule>
  </conditionalFormatting>
  <conditionalFormatting sqref="G7">
    <cfRule type="expression" priority="1">
      <formula>#REF!&lt;&gt;G7</formula>
    </cfRule>
  </conditionalFormatting>
  <pageMargins left="0" right="0" top="0" bottom="0" header="0" footer="0"/>
  <pageSetup paperSize="9" scale="63"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B0BFA-90AA-49A7-B7AC-20FE8FC01E32}">
  <sheetPr codeName="Sheet17">
    <pageSetUpPr fitToPage="1"/>
  </sheetPr>
  <dimension ref="A1:N198"/>
  <sheetViews>
    <sheetView showGridLines="0" zoomScaleNormal="100" zoomScaleSheetLayoutView="115" workbookViewId="0">
      <selection sqref="A1:M1"/>
    </sheetView>
  </sheetViews>
  <sheetFormatPr defaultColWidth="8.77734375" defaultRowHeight="14.25" x14ac:dyDescent="0.25"/>
  <cols>
    <col min="1" max="1" width="2.44140625" style="802" customWidth="1"/>
    <col min="2" max="2" width="12.77734375" style="802" customWidth="1"/>
    <col min="3" max="3" width="3.21875" style="802" customWidth="1"/>
    <col min="4" max="4" width="16.33203125" style="802" bestFit="1" customWidth="1"/>
    <col min="5" max="5" width="2.33203125" style="802" bestFit="1" customWidth="1"/>
    <col min="6" max="7" width="43.21875" style="802" bestFit="1" customWidth="1"/>
    <col min="8" max="8" width="19.77734375" style="802" bestFit="1" customWidth="1"/>
    <col min="9" max="9" width="15.77734375" style="802" customWidth="1"/>
    <col min="10" max="10" width="41" style="802" customWidth="1"/>
    <col min="11" max="11" width="11" style="802" customWidth="1"/>
    <col min="12" max="12" width="9.6640625" style="802" customWidth="1"/>
    <col min="13" max="13" width="13.77734375" style="802" customWidth="1"/>
    <col min="14" max="16384" width="8.77734375" style="802"/>
  </cols>
  <sheetData>
    <row r="1" spans="1:14" s="1" customFormat="1" x14ac:dyDescent="0.25">
      <c r="A1" s="886" t="s">
        <v>11225</v>
      </c>
      <c r="B1" s="886"/>
      <c r="C1" s="886"/>
      <c r="D1" s="886"/>
      <c r="E1" s="886"/>
      <c r="F1" s="886"/>
      <c r="G1" s="886"/>
      <c r="H1" s="886"/>
      <c r="I1" s="886"/>
      <c r="J1" s="886"/>
      <c r="K1" s="886"/>
      <c r="L1" s="886"/>
      <c r="M1" s="886"/>
      <c r="N1" s="4"/>
    </row>
    <row r="2" spans="1:14" s="1" customFormat="1" ht="17.25" x14ac:dyDescent="0.25">
      <c r="A2" s="56"/>
      <c r="B2" s="887" t="s">
        <v>166</v>
      </c>
      <c r="C2" s="887"/>
      <c r="D2" s="887"/>
      <c r="E2" s="56"/>
      <c r="F2" s="56"/>
      <c r="G2" s="56"/>
      <c r="H2" s="56"/>
      <c r="I2" s="56"/>
      <c r="J2" s="56"/>
      <c r="K2" s="1000" t="s">
        <v>11224</v>
      </c>
      <c r="L2" s="1000"/>
      <c r="M2" s="1000"/>
      <c r="N2" s="5"/>
    </row>
    <row r="3" spans="1:14" s="1" customFormat="1" ht="45.6" customHeight="1" x14ac:dyDescent="0.25">
      <c r="A3" s="1173" t="s">
        <v>1012</v>
      </c>
      <c r="B3" s="1174"/>
      <c r="C3" s="1175" t="s">
        <v>1011</v>
      </c>
      <c r="D3" s="1176"/>
      <c r="E3" s="1175" t="s">
        <v>11223</v>
      </c>
      <c r="F3" s="1176"/>
      <c r="G3" s="119" t="s">
        <v>10663</v>
      </c>
      <c r="H3" s="119" t="s">
        <v>1008</v>
      </c>
      <c r="I3" s="119" t="s">
        <v>1007</v>
      </c>
      <c r="J3" s="119" t="s">
        <v>10662</v>
      </c>
      <c r="K3" s="119" t="s">
        <v>1005</v>
      </c>
      <c r="L3" s="119" t="s">
        <v>1904</v>
      </c>
      <c r="M3" s="119" t="s">
        <v>1476</v>
      </c>
      <c r="N3" s="885"/>
    </row>
    <row r="4" spans="1:14" s="1" customFormat="1" ht="19.149999999999999" customHeight="1" x14ac:dyDescent="0.25">
      <c r="A4" s="1177">
        <v>22</v>
      </c>
      <c r="B4" s="1249" t="s">
        <v>0</v>
      </c>
      <c r="C4" s="161">
        <v>1</v>
      </c>
      <c r="D4" s="214" t="s">
        <v>1</v>
      </c>
      <c r="E4" s="62" t="s">
        <v>2</v>
      </c>
      <c r="F4" s="120" t="s">
        <v>3</v>
      </c>
      <c r="G4" s="45" t="s">
        <v>4</v>
      </c>
      <c r="H4" s="902" t="s">
        <v>3878</v>
      </c>
      <c r="I4" s="904" t="s">
        <v>1001</v>
      </c>
      <c r="J4" s="45" t="s">
        <v>4</v>
      </c>
      <c r="K4" s="8" t="s">
        <v>5</v>
      </c>
      <c r="L4" s="904" t="s">
        <v>6</v>
      </c>
      <c r="M4" s="904" t="s">
        <v>11222</v>
      </c>
    </row>
    <row r="5" spans="1:14" s="1" customFormat="1" ht="21" x14ac:dyDescent="0.25">
      <c r="A5" s="1178"/>
      <c r="B5" s="1249"/>
      <c r="C5" s="288"/>
      <c r="D5" s="215"/>
      <c r="E5" s="62" t="s">
        <v>7</v>
      </c>
      <c r="F5" s="214" t="s">
        <v>8</v>
      </c>
      <c r="G5" s="8" t="s">
        <v>11221</v>
      </c>
      <c r="H5" s="903"/>
      <c r="I5" s="905"/>
      <c r="J5" s="8" t="s">
        <v>11220</v>
      </c>
      <c r="K5" s="8" t="s">
        <v>10</v>
      </c>
      <c r="L5" s="905"/>
      <c r="M5" s="905"/>
    </row>
    <row r="6" spans="1:14" s="1" customFormat="1" ht="10.5" x14ac:dyDescent="0.25">
      <c r="A6" s="1178"/>
      <c r="B6" s="1249"/>
      <c r="C6" s="288"/>
      <c r="D6" s="215"/>
      <c r="E6" s="62" t="s">
        <v>11</v>
      </c>
      <c r="F6" s="214" t="s">
        <v>12</v>
      </c>
      <c r="G6" s="8" t="s">
        <v>11219</v>
      </c>
      <c r="H6" s="903"/>
      <c r="I6" s="905"/>
      <c r="J6" s="8" t="s">
        <v>11218</v>
      </c>
      <c r="K6" s="939" t="s">
        <v>1471</v>
      </c>
      <c r="L6" s="905"/>
      <c r="M6" s="905"/>
    </row>
    <row r="7" spans="1:14" s="1" customFormat="1" ht="10.5" x14ac:dyDescent="0.25">
      <c r="A7" s="1179"/>
      <c r="B7" s="1249"/>
      <c r="C7" s="284"/>
      <c r="D7" s="283"/>
      <c r="E7" s="121" t="s">
        <v>13</v>
      </c>
      <c r="F7" s="122" t="s">
        <v>95</v>
      </c>
      <c r="G7" s="45" t="s">
        <v>11217</v>
      </c>
      <c r="H7" s="903"/>
      <c r="I7" s="905"/>
      <c r="J7" s="45" t="s">
        <v>11217</v>
      </c>
      <c r="K7" s="939"/>
      <c r="L7" s="933"/>
      <c r="M7" s="933"/>
    </row>
    <row r="8" spans="1:14" s="40" customFormat="1" ht="227.65" customHeight="1" x14ac:dyDescent="0.25">
      <c r="A8" s="794">
        <v>27</v>
      </c>
      <c r="B8" s="750" t="s">
        <v>225</v>
      </c>
      <c r="C8" s="235">
        <v>1</v>
      </c>
      <c r="D8" s="750" t="s">
        <v>150</v>
      </c>
      <c r="E8" s="121" t="s">
        <v>2</v>
      </c>
      <c r="F8" s="793" t="s">
        <v>14</v>
      </c>
      <c r="G8" s="769" t="s">
        <v>15</v>
      </c>
      <c r="H8" s="750" t="s">
        <v>3811</v>
      </c>
      <c r="I8" s="13" t="s">
        <v>16</v>
      </c>
      <c r="J8" s="13" t="s">
        <v>16</v>
      </c>
      <c r="K8" s="13" t="s">
        <v>1466</v>
      </c>
      <c r="L8" s="10" t="s">
        <v>17</v>
      </c>
      <c r="M8" s="83" t="s">
        <v>18</v>
      </c>
      <c r="N8" s="66"/>
    </row>
    <row r="9" spans="1:14" s="884" customFormat="1" ht="19.149999999999999" customHeight="1" x14ac:dyDescent="0.25">
      <c r="A9" s="1224">
        <v>29</v>
      </c>
      <c r="B9" s="1225" t="s">
        <v>2989</v>
      </c>
      <c r="C9" s="1250" t="s">
        <v>2988</v>
      </c>
      <c r="D9" s="1231" t="s">
        <v>2987</v>
      </c>
      <c r="E9" s="1207" t="s">
        <v>7</v>
      </c>
      <c r="F9" s="1180" t="s">
        <v>10809</v>
      </c>
      <c r="G9" s="769" t="s">
        <v>92</v>
      </c>
      <c r="H9" s="1182" t="s">
        <v>11216</v>
      </c>
      <c r="I9" s="1205" t="s">
        <v>2299</v>
      </c>
      <c r="J9" s="769" t="s">
        <v>92</v>
      </c>
      <c r="K9" s="769" t="s">
        <v>28</v>
      </c>
      <c r="L9" s="82" t="s">
        <v>23</v>
      </c>
      <c r="M9" s="820" t="s">
        <v>104</v>
      </c>
    </row>
    <row r="10" spans="1:14" s="884" customFormat="1" ht="40.15" customHeight="1" x14ac:dyDescent="0.25">
      <c r="A10" s="1224"/>
      <c r="B10" s="1225"/>
      <c r="C10" s="1250"/>
      <c r="D10" s="1231"/>
      <c r="E10" s="1248"/>
      <c r="F10" s="1181"/>
      <c r="G10" s="769" t="s">
        <v>8347</v>
      </c>
      <c r="H10" s="1184"/>
      <c r="I10" s="1206"/>
      <c r="J10" s="769" t="s">
        <v>8347</v>
      </c>
      <c r="K10" s="769" t="s">
        <v>28</v>
      </c>
      <c r="L10" s="45" t="s">
        <v>23</v>
      </c>
      <c r="M10" s="769" t="s">
        <v>104</v>
      </c>
    </row>
    <row r="11" spans="1:14" s="884" customFormat="1" ht="40.15" customHeight="1" x14ac:dyDescent="0.25">
      <c r="A11" s="1224"/>
      <c r="B11" s="1225"/>
      <c r="C11" s="1250"/>
      <c r="D11" s="1231"/>
      <c r="E11" s="1248"/>
      <c r="F11" s="1181"/>
      <c r="G11" s="769" t="s">
        <v>11215</v>
      </c>
      <c r="H11" s="1184"/>
      <c r="I11" s="1206"/>
      <c r="J11" s="769" t="s">
        <v>11215</v>
      </c>
      <c r="K11" s="769" t="s">
        <v>27</v>
      </c>
      <c r="L11" s="45" t="s">
        <v>23</v>
      </c>
      <c r="M11" s="769" t="s">
        <v>104</v>
      </c>
    </row>
    <row r="12" spans="1:14" s="884" customFormat="1" ht="40.15" customHeight="1" x14ac:dyDescent="0.25">
      <c r="A12" s="1224"/>
      <c r="B12" s="1225"/>
      <c r="C12" s="1250"/>
      <c r="D12" s="1231"/>
      <c r="E12" s="1248"/>
      <c r="F12" s="1181"/>
      <c r="G12" s="769" t="s">
        <v>11214</v>
      </c>
      <c r="H12" s="1184"/>
      <c r="I12" s="1206"/>
      <c r="J12" s="769" t="s">
        <v>11214</v>
      </c>
      <c r="K12" s="769" t="s">
        <v>27</v>
      </c>
      <c r="L12" s="45" t="s">
        <v>23</v>
      </c>
      <c r="M12" s="769" t="s">
        <v>104</v>
      </c>
    </row>
    <row r="13" spans="1:14" s="884" customFormat="1" ht="40.15" customHeight="1" x14ac:dyDescent="0.25">
      <c r="A13" s="1224"/>
      <c r="B13" s="1225"/>
      <c r="C13" s="1250"/>
      <c r="D13" s="1231"/>
      <c r="E13" s="1248"/>
      <c r="F13" s="1181"/>
      <c r="G13" s="769" t="s">
        <v>11213</v>
      </c>
      <c r="H13" s="1184"/>
      <c r="I13" s="1206"/>
      <c r="J13" s="769" t="s">
        <v>11213</v>
      </c>
      <c r="K13" s="769" t="s">
        <v>27</v>
      </c>
      <c r="L13" s="45" t="s">
        <v>23</v>
      </c>
      <c r="M13" s="769" t="s">
        <v>104</v>
      </c>
    </row>
    <row r="14" spans="1:14" s="884" customFormat="1" ht="40.15" customHeight="1" x14ac:dyDescent="0.25">
      <c r="A14" s="1224"/>
      <c r="B14" s="1225"/>
      <c r="C14" s="1250"/>
      <c r="D14" s="1231"/>
      <c r="E14" s="1248"/>
      <c r="F14" s="1181"/>
      <c r="G14" s="769" t="s">
        <v>3797</v>
      </c>
      <c r="H14" s="1184"/>
      <c r="I14" s="1206"/>
      <c r="J14" s="769" t="s">
        <v>3797</v>
      </c>
      <c r="K14" s="769" t="s">
        <v>1454</v>
      </c>
      <c r="L14" s="45" t="s">
        <v>23</v>
      </c>
      <c r="M14" s="769" t="s">
        <v>104</v>
      </c>
    </row>
    <row r="15" spans="1:14" s="884" customFormat="1" ht="40.15" customHeight="1" x14ac:dyDescent="0.25">
      <c r="A15" s="1224"/>
      <c r="B15" s="1225"/>
      <c r="C15" s="1250"/>
      <c r="D15" s="1231"/>
      <c r="E15" s="1208"/>
      <c r="F15" s="1192"/>
      <c r="G15" s="769" t="s">
        <v>9149</v>
      </c>
      <c r="H15" s="1184"/>
      <c r="I15" s="1206"/>
      <c r="J15" s="769" t="s">
        <v>9149</v>
      </c>
      <c r="K15" s="769" t="s">
        <v>11212</v>
      </c>
      <c r="L15" s="45" t="s">
        <v>23</v>
      </c>
      <c r="M15" s="769" t="s">
        <v>104</v>
      </c>
    </row>
    <row r="16" spans="1:14" s="884" customFormat="1" ht="40.15" customHeight="1" x14ac:dyDescent="0.25">
      <c r="A16" s="1224"/>
      <c r="B16" s="1225"/>
      <c r="C16" s="1250"/>
      <c r="D16" s="1231"/>
      <c r="E16" s="767" t="s">
        <v>169</v>
      </c>
      <c r="F16" s="739" t="s">
        <v>2285</v>
      </c>
      <c r="G16" s="737" t="s">
        <v>11211</v>
      </c>
      <c r="H16" s="1184"/>
      <c r="I16" s="1206"/>
      <c r="J16" s="737" t="s">
        <v>11210</v>
      </c>
      <c r="K16" s="737" t="s">
        <v>26</v>
      </c>
      <c r="L16" s="45" t="s">
        <v>23</v>
      </c>
      <c r="M16" s="737" t="s">
        <v>104</v>
      </c>
    </row>
    <row r="17" spans="1:13" s="884" customFormat="1" ht="40.15" customHeight="1" x14ac:dyDescent="0.25">
      <c r="A17" s="1224"/>
      <c r="B17" s="1225"/>
      <c r="C17" s="1250"/>
      <c r="D17" s="1231"/>
      <c r="E17" s="742" t="s">
        <v>30</v>
      </c>
      <c r="F17" s="756" t="s">
        <v>11209</v>
      </c>
      <c r="G17" s="737" t="s">
        <v>11208</v>
      </c>
      <c r="H17" s="1184"/>
      <c r="I17" s="1206"/>
      <c r="J17" s="737" t="s">
        <v>11208</v>
      </c>
      <c r="K17" s="737" t="s">
        <v>96</v>
      </c>
      <c r="L17" s="45" t="s">
        <v>23</v>
      </c>
      <c r="M17" s="737" t="s">
        <v>104</v>
      </c>
    </row>
    <row r="18" spans="1:13" s="884" customFormat="1" ht="40.15" customHeight="1" x14ac:dyDescent="0.25">
      <c r="A18" s="1224"/>
      <c r="B18" s="1225"/>
      <c r="C18" s="1250"/>
      <c r="D18" s="1231"/>
      <c r="E18" s="748" t="s">
        <v>2971</v>
      </c>
      <c r="F18" s="755" t="s">
        <v>11207</v>
      </c>
      <c r="G18" s="737" t="s">
        <v>11206</v>
      </c>
      <c r="H18" s="1184"/>
      <c r="I18" s="1206"/>
      <c r="J18" s="737" t="s">
        <v>11205</v>
      </c>
      <c r="K18" s="737" t="s">
        <v>11090</v>
      </c>
      <c r="L18" s="45" t="s">
        <v>23</v>
      </c>
      <c r="M18" s="737" t="s">
        <v>104</v>
      </c>
    </row>
    <row r="19" spans="1:13" s="884" customFormat="1" ht="40.15" customHeight="1" x14ac:dyDescent="0.25">
      <c r="A19" s="1224"/>
      <c r="B19" s="1225"/>
      <c r="C19" s="1250"/>
      <c r="D19" s="1231"/>
      <c r="E19" s="740" t="s">
        <v>32</v>
      </c>
      <c r="F19" s="739" t="s">
        <v>11204</v>
      </c>
      <c r="G19" s="737" t="s">
        <v>11203</v>
      </c>
      <c r="H19" s="1184"/>
      <c r="I19" s="1206"/>
      <c r="J19" s="737" t="s">
        <v>11202</v>
      </c>
      <c r="K19" s="737" t="s">
        <v>10832</v>
      </c>
      <c r="L19" s="45" t="s">
        <v>23</v>
      </c>
      <c r="M19" s="737" t="s">
        <v>104</v>
      </c>
    </row>
    <row r="20" spans="1:13" s="884" customFormat="1" ht="40.15" customHeight="1" x14ac:dyDescent="0.25">
      <c r="A20" s="1224"/>
      <c r="B20" s="1225"/>
      <c r="C20" s="1250"/>
      <c r="D20" s="1231"/>
      <c r="E20" s="740" t="s">
        <v>889</v>
      </c>
      <c r="F20" s="739" t="s">
        <v>11201</v>
      </c>
      <c r="G20" s="737" t="s">
        <v>11200</v>
      </c>
      <c r="H20" s="1184"/>
      <c r="I20" s="1206"/>
      <c r="J20" s="737" t="s">
        <v>11199</v>
      </c>
      <c r="K20" s="737" t="s">
        <v>10832</v>
      </c>
      <c r="L20" s="45" t="s">
        <v>23</v>
      </c>
      <c r="M20" s="737" t="s">
        <v>104</v>
      </c>
    </row>
    <row r="21" spans="1:13" s="884" customFormat="1" ht="40.15" customHeight="1" x14ac:dyDescent="0.25">
      <c r="A21" s="1224"/>
      <c r="B21" s="1225"/>
      <c r="C21" s="1250"/>
      <c r="D21" s="1231"/>
      <c r="E21" s="1185" t="s">
        <v>33</v>
      </c>
      <c r="F21" s="1180" t="s">
        <v>9109</v>
      </c>
      <c r="G21" s="737" t="s">
        <v>9588</v>
      </c>
      <c r="H21" s="1184"/>
      <c r="I21" s="1206"/>
      <c r="J21" s="737" t="s">
        <v>11198</v>
      </c>
      <c r="K21" s="737" t="s">
        <v>1361</v>
      </c>
      <c r="L21" s="939" t="s">
        <v>23</v>
      </c>
      <c r="M21" s="737" t="s">
        <v>3858</v>
      </c>
    </row>
    <row r="22" spans="1:13" s="884" customFormat="1" ht="40.15" customHeight="1" x14ac:dyDescent="0.25">
      <c r="A22" s="1224"/>
      <c r="B22" s="1225"/>
      <c r="C22" s="1250"/>
      <c r="D22" s="1231"/>
      <c r="E22" s="1186"/>
      <c r="F22" s="1181"/>
      <c r="G22" s="737" t="s">
        <v>8768</v>
      </c>
      <c r="H22" s="1184"/>
      <c r="I22" s="1206"/>
      <c r="J22" s="737" t="s">
        <v>8768</v>
      </c>
      <c r="K22" s="737" t="s">
        <v>2187</v>
      </c>
      <c r="L22" s="939"/>
      <c r="M22" s="737" t="s">
        <v>3858</v>
      </c>
    </row>
    <row r="23" spans="1:13" s="884" customFormat="1" ht="40.15" customHeight="1" x14ac:dyDescent="0.25">
      <c r="A23" s="1224"/>
      <c r="B23" s="1225"/>
      <c r="C23" s="1250"/>
      <c r="D23" s="1231"/>
      <c r="E23" s="1186"/>
      <c r="F23" s="1181"/>
      <c r="G23" s="737" t="s">
        <v>8766</v>
      </c>
      <c r="H23" s="1184"/>
      <c r="I23" s="1206"/>
      <c r="J23" s="737" t="s">
        <v>11197</v>
      </c>
      <c r="K23" s="737" t="s">
        <v>3000</v>
      </c>
      <c r="L23" s="939"/>
      <c r="M23" s="737" t="s">
        <v>3858</v>
      </c>
    </row>
    <row r="24" spans="1:13" s="884" customFormat="1" ht="40.15" customHeight="1" x14ac:dyDescent="0.25">
      <c r="A24" s="1224"/>
      <c r="B24" s="1225"/>
      <c r="C24" s="1250"/>
      <c r="D24" s="1231"/>
      <c r="E24" s="1186"/>
      <c r="F24" s="1181"/>
      <c r="G24" s="737" t="s">
        <v>8764</v>
      </c>
      <c r="H24" s="1184"/>
      <c r="I24" s="1206"/>
      <c r="J24" s="737" t="s">
        <v>11196</v>
      </c>
      <c r="K24" s="737" t="s">
        <v>3859</v>
      </c>
      <c r="L24" s="939"/>
      <c r="M24" s="737" t="s">
        <v>3858</v>
      </c>
    </row>
    <row r="25" spans="1:13" s="884" customFormat="1" ht="40.15" customHeight="1" x14ac:dyDescent="0.25">
      <c r="A25" s="1224"/>
      <c r="B25" s="1225"/>
      <c r="C25" s="1250"/>
      <c r="D25" s="1231"/>
      <c r="E25" s="1187"/>
      <c r="F25" s="1192"/>
      <c r="G25" s="737" t="s">
        <v>8762</v>
      </c>
      <c r="H25" s="1184"/>
      <c r="I25" s="1232"/>
      <c r="J25" s="737" t="s">
        <v>8762</v>
      </c>
      <c r="K25" s="737" t="s">
        <v>8760</v>
      </c>
      <c r="L25" s="939"/>
      <c r="M25" s="737" t="s">
        <v>3858</v>
      </c>
    </row>
    <row r="26" spans="1:13" x14ac:dyDescent="0.25">
      <c r="A26" s="1224"/>
      <c r="B26" s="1225"/>
      <c r="C26" s="1193" t="s">
        <v>35</v>
      </c>
      <c r="D26" s="1188" t="s">
        <v>1431</v>
      </c>
      <c r="E26" s="767" t="s">
        <v>2</v>
      </c>
      <c r="F26" s="739" t="s">
        <v>36</v>
      </c>
      <c r="G26" s="737" t="s">
        <v>37</v>
      </c>
      <c r="H26" s="1184"/>
      <c r="I26" s="1205" t="s">
        <v>3209</v>
      </c>
      <c r="J26" s="737" t="s">
        <v>10643</v>
      </c>
      <c r="K26" s="737" t="s">
        <v>96</v>
      </c>
      <c r="L26" s="45" t="s">
        <v>23</v>
      </c>
      <c r="M26" s="737" t="s">
        <v>24</v>
      </c>
    </row>
    <row r="27" spans="1:13" s="884" customFormat="1" ht="10.5" x14ac:dyDescent="0.25">
      <c r="A27" s="1224"/>
      <c r="B27" s="1225"/>
      <c r="C27" s="1197"/>
      <c r="D27" s="1194"/>
      <c r="E27" s="240" t="s">
        <v>7</v>
      </c>
      <c r="F27" s="303" t="s">
        <v>235</v>
      </c>
      <c r="G27" s="237" t="s">
        <v>207</v>
      </c>
      <c r="H27" s="1184"/>
      <c r="I27" s="1206"/>
      <c r="J27" s="237" t="s">
        <v>11195</v>
      </c>
      <c r="K27" s="237" t="s">
        <v>53</v>
      </c>
      <c r="L27" s="45" t="s">
        <v>23</v>
      </c>
      <c r="M27" s="237" t="s">
        <v>24</v>
      </c>
    </row>
    <row r="28" spans="1:13" s="884" customFormat="1" ht="63.6" customHeight="1" x14ac:dyDescent="0.25">
      <c r="A28" s="1224"/>
      <c r="B28" s="1225"/>
      <c r="C28" s="1197"/>
      <c r="D28" s="1194"/>
      <c r="E28" s="740" t="s">
        <v>11</v>
      </c>
      <c r="F28" s="739" t="s">
        <v>9829</v>
      </c>
      <c r="G28" s="737" t="s">
        <v>972</v>
      </c>
      <c r="H28" s="1184"/>
      <c r="I28" s="1206"/>
      <c r="J28" s="737" t="s">
        <v>11194</v>
      </c>
      <c r="K28" s="737" t="s">
        <v>11193</v>
      </c>
      <c r="L28" s="45" t="s">
        <v>23</v>
      </c>
      <c r="M28" s="737" t="s">
        <v>24</v>
      </c>
    </row>
    <row r="29" spans="1:13" ht="40.15" customHeight="1" x14ac:dyDescent="0.25">
      <c r="A29" s="1224"/>
      <c r="B29" s="1225"/>
      <c r="C29" s="1197"/>
      <c r="D29" s="1194"/>
      <c r="E29" s="767" t="s">
        <v>13</v>
      </c>
      <c r="F29" s="739" t="s">
        <v>39</v>
      </c>
      <c r="G29" s="737" t="s">
        <v>1428</v>
      </c>
      <c r="H29" s="1184"/>
      <c r="I29" s="1206"/>
      <c r="J29" s="737" t="s">
        <v>11192</v>
      </c>
      <c r="K29" s="737" t="s">
        <v>96</v>
      </c>
      <c r="L29" s="45" t="s">
        <v>23</v>
      </c>
      <c r="M29" s="737" t="s">
        <v>24</v>
      </c>
    </row>
    <row r="30" spans="1:13" ht="40.15" customHeight="1" x14ac:dyDescent="0.25">
      <c r="A30" s="1224"/>
      <c r="B30" s="1225"/>
      <c r="C30" s="1197"/>
      <c r="D30" s="1194"/>
      <c r="E30" s="821" t="s">
        <v>31</v>
      </c>
      <c r="F30" s="739" t="s">
        <v>3204</v>
      </c>
      <c r="G30" s="769" t="s">
        <v>3203</v>
      </c>
      <c r="H30" s="1184"/>
      <c r="I30" s="1206"/>
      <c r="J30" s="769" t="s">
        <v>3203</v>
      </c>
      <c r="K30" s="737" t="s">
        <v>46</v>
      </c>
      <c r="L30" s="216" t="s">
        <v>23</v>
      </c>
      <c r="M30" s="769" t="s">
        <v>24</v>
      </c>
    </row>
    <row r="31" spans="1:13" ht="40.15" customHeight="1" x14ac:dyDescent="0.25">
      <c r="A31" s="1224"/>
      <c r="B31" s="1225"/>
      <c r="C31" s="1197"/>
      <c r="D31" s="1194"/>
      <c r="E31" s="1244" t="s">
        <v>32</v>
      </c>
      <c r="F31" s="1180" t="s">
        <v>1885</v>
      </c>
      <c r="G31" s="737" t="s">
        <v>11191</v>
      </c>
      <c r="H31" s="1184"/>
      <c r="I31" s="1206"/>
      <c r="J31" s="737" t="s">
        <v>11190</v>
      </c>
      <c r="K31" s="737" t="s">
        <v>26</v>
      </c>
      <c r="L31" s="904" t="s">
        <v>23</v>
      </c>
      <c r="M31" s="737" t="s">
        <v>24</v>
      </c>
    </row>
    <row r="32" spans="1:13" ht="40.15" customHeight="1" x14ac:dyDescent="0.25">
      <c r="A32" s="1224"/>
      <c r="B32" s="1225"/>
      <c r="C32" s="1197"/>
      <c r="D32" s="1194"/>
      <c r="E32" s="1227"/>
      <c r="F32" s="1181"/>
      <c r="G32" s="737" t="s">
        <v>11189</v>
      </c>
      <c r="H32" s="1184"/>
      <c r="I32" s="1206"/>
      <c r="J32" s="737" t="s">
        <v>11188</v>
      </c>
      <c r="K32" s="737" t="s">
        <v>27</v>
      </c>
      <c r="L32" s="905"/>
      <c r="M32" s="737" t="s">
        <v>24</v>
      </c>
    </row>
    <row r="33" spans="1:13" ht="40.15" customHeight="1" x14ac:dyDescent="0.25">
      <c r="A33" s="1224"/>
      <c r="B33" s="1225"/>
      <c r="C33" s="1197"/>
      <c r="D33" s="1194"/>
      <c r="E33" s="1227"/>
      <c r="F33" s="1181"/>
      <c r="G33" s="737" t="s">
        <v>11187</v>
      </c>
      <c r="H33" s="1184"/>
      <c r="I33" s="1206"/>
      <c r="J33" s="737" t="s">
        <v>11186</v>
      </c>
      <c r="K33" s="737" t="s">
        <v>28</v>
      </c>
      <c r="L33" s="905"/>
      <c r="M33" s="737" t="s">
        <v>24</v>
      </c>
    </row>
    <row r="34" spans="1:13" ht="40.15" customHeight="1" x14ac:dyDescent="0.25">
      <c r="A34" s="1224"/>
      <c r="B34" s="1225"/>
      <c r="C34" s="1198"/>
      <c r="D34" s="1189"/>
      <c r="E34" s="1245"/>
      <c r="F34" s="1192"/>
      <c r="G34" s="737" t="s">
        <v>11185</v>
      </c>
      <c r="H34" s="1184"/>
      <c r="I34" s="1232"/>
      <c r="J34" s="737" t="s">
        <v>11184</v>
      </c>
      <c r="K34" s="737" t="s">
        <v>40</v>
      </c>
      <c r="L34" s="933"/>
      <c r="M34" s="737" t="s">
        <v>24</v>
      </c>
    </row>
    <row r="35" spans="1:13" ht="40.15" customHeight="1" x14ac:dyDescent="0.25">
      <c r="A35" s="1224"/>
      <c r="B35" s="1225"/>
      <c r="C35" s="747" t="s">
        <v>89</v>
      </c>
      <c r="D35" s="746" t="s">
        <v>226</v>
      </c>
      <c r="E35" s="767" t="s">
        <v>169</v>
      </c>
      <c r="F35" s="739" t="s">
        <v>11183</v>
      </c>
      <c r="G35" s="737" t="s">
        <v>11182</v>
      </c>
      <c r="H35" s="1184"/>
      <c r="I35" s="784" t="s">
        <v>2260</v>
      </c>
      <c r="J35" s="737" t="s">
        <v>11181</v>
      </c>
      <c r="K35" s="737" t="s">
        <v>26</v>
      </c>
      <c r="L35" s="45" t="s">
        <v>23</v>
      </c>
      <c r="M35" s="737" t="s">
        <v>24</v>
      </c>
    </row>
    <row r="36" spans="1:13" ht="40.15" customHeight="1" x14ac:dyDescent="0.25">
      <c r="A36" s="1224"/>
      <c r="B36" s="1225"/>
      <c r="C36" s="1193" t="s">
        <v>41</v>
      </c>
      <c r="D36" s="1188" t="s">
        <v>11180</v>
      </c>
      <c r="E36" s="767" t="s">
        <v>139</v>
      </c>
      <c r="F36" s="739" t="s">
        <v>11179</v>
      </c>
      <c r="G36" s="737" t="s">
        <v>11178</v>
      </c>
      <c r="H36" s="1184"/>
      <c r="I36" s="1205" t="s">
        <v>3731</v>
      </c>
      <c r="J36" s="737" t="s">
        <v>11177</v>
      </c>
      <c r="K36" s="737" t="s">
        <v>26</v>
      </c>
      <c r="L36" s="939" t="s">
        <v>23</v>
      </c>
      <c r="M36" s="737" t="s">
        <v>24</v>
      </c>
    </row>
    <row r="37" spans="1:13" ht="40.15" customHeight="1" x14ac:dyDescent="0.25">
      <c r="A37" s="1224"/>
      <c r="B37" s="1225"/>
      <c r="C37" s="1198"/>
      <c r="D37" s="1189"/>
      <c r="E37" s="767" t="s">
        <v>11176</v>
      </c>
      <c r="F37" s="739" t="s">
        <v>11175</v>
      </c>
      <c r="G37" s="737" t="s">
        <v>11174</v>
      </c>
      <c r="H37" s="1183"/>
      <c r="I37" s="1232"/>
      <c r="J37" s="737" t="s">
        <v>8898</v>
      </c>
      <c r="K37" s="737" t="s">
        <v>215</v>
      </c>
      <c r="L37" s="939"/>
      <c r="M37" s="737" t="s">
        <v>24</v>
      </c>
    </row>
    <row r="38" spans="1:13" ht="40.15" customHeight="1" x14ac:dyDescent="0.25">
      <c r="A38" s="1185">
        <v>30</v>
      </c>
      <c r="B38" s="1180" t="s">
        <v>1850</v>
      </c>
      <c r="C38" s="747" t="s">
        <v>35</v>
      </c>
      <c r="D38" s="746" t="s">
        <v>949</v>
      </c>
      <c r="E38" s="745" t="s">
        <v>1945</v>
      </c>
      <c r="F38" s="744" t="s">
        <v>11173</v>
      </c>
      <c r="G38" s="753" t="s">
        <v>11172</v>
      </c>
      <c r="H38" s="1182" t="s">
        <v>11171</v>
      </c>
      <c r="I38" s="779" t="s">
        <v>11170</v>
      </c>
      <c r="J38" s="737" t="s">
        <v>11169</v>
      </c>
      <c r="K38" s="737" t="s">
        <v>28</v>
      </c>
      <c r="L38" s="217" t="s">
        <v>23</v>
      </c>
      <c r="M38" s="737" t="s">
        <v>24</v>
      </c>
    </row>
    <row r="39" spans="1:13" ht="40.15" customHeight="1" x14ac:dyDescent="0.25">
      <c r="A39" s="1186"/>
      <c r="B39" s="1181"/>
      <c r="C39" s="747" t="s">
        <v>44</v>
      </c>
      <c r="D39" s="746" t="s">
        <v>383</v>
      </c>
      <c r="E39" s="745" t="s">
        <v>42</v>
      </c>
      <c r="F39" s="744" t="s">
        <v>11168</v>
      </c>
      <c r="G39" s="737" t="s">
        <v>11167</v>
      </c>
      <c r="H39" s="1184"/>
      <c r="I39" s="819" t="s">
        <v>11166</v>
      </c>
      <c r="J39" s="737" t="s">
        <v>11165</v>
      </c>
      <c r="K39" s="737" t="s">
        <v>28</v>
      </c>
      <c r="L39" s="217" t="s">
        <v>23</v>
      </c>
      <c r="M39" s="737" t="s">
        <v>24</v>
      </c>
    </row>
    <row r="40" spans="1:13" ht="40.15" customHeight="1" x14ac:dyDescent="0.25">
      <c r="A40" s="1186"/>
      <c r="B40" s="1181"/>
      <c r="C40" s="1193" t="s">
        <v>126</v>
      </c>
      <c r="D40" s="1188" t="s">
        <v>48</v>
      </c>
      <c r="E40" s="1185" t="s">
        <v>42</v>
      </c>
      <c r="F40" s="1180" t="s">
        <v>11164</v>
      </c>
      <c r="G40" s="737" t="s">
        <v>51</v>
      </c>
      <c r="H40" s="1184"/>
      <c r="I40" s="1205" t="s">
        <v>3189</v>
      </c>
      <c r="J40" s="737" t="s">
        <v>11163</v>
      </c>
      <c r="K40" s="883" t="s">
        <v>3715</v>
      </c>
      <c r="L40" s="904" t="s">
        <v>23</v>
      </c>
      <c r="M40" s="737" t="s">
        <v>24</v>
      </c>
    </row>
    <row r="41" spans="1:13" ht="52.5" x14ac:dyDescent="0.25">
      <c r="A41" s="1186"/>
      <c r="B41" s="1181"/>
      <c r="C41" s="1198"/>
      <c r="D41" s="1189"/>
      <c r="E41" s="1187"/>
      <c r="F41" s="1192"/>
      <c r="G41" s="737" t="s">
        <v>3718</v>
      </c>
      <c r="H41" s="1184"/>
      <c r="I41" s="1232"/>
      <c r="J41" s="737" t="s">
        <v>11162</v>
      </c>
      <c r="K41" s="883" t="s">
        <v>11161</v>
      </c>
      <c r="L41" s="933"/>
      <c r="M41" s="737" t="s">
        <v>24</v>
      </c>
    </row>
    <row r="42" spans="1:13" ht="40.15" customHeight="1" x14ac:dyDescent="0.25">
      <c r="A42" s="1186"/>
      <c r="B42" s="1181"/>
      <c r="C42" s="1193" t="s">
        <v>904</v>
      </c>
      <c r="D42" s="1188" t="s">
        <v>903</v>
      </c>
      <c r="E42" s="1185" t="s">
        <v>42</v>
      </c>
      <c r="F42" s="1180" t="s">
        <v>8225</v>
      </c>
      <c r="G42" s="769" t="s">
        <v>11160</v>
      </c>
      <c r="H42" s="1184"/>
      <c r="I42" s="1205" t="s">
        <v>2233</v>
      </c>
      <c r="J42" s="737" t="s">
        <v>11159</v>
      </c>
      <c r="K42" s="737" t="s">
        <v>53</v>
      </c>
      <c r="L42" s="904" t="s">
        <v>23</v>
      </c>
      <c r="M42" s="737" t="s">
        <v>24</v>
      </c>
    </row>
    <row r="43" spans="1:13" ht="40.15" customHeight="1" x14ac:dyDescent="0.25">
      <c r="A43" s="1186"/>
      <c r="B43" s="1181"/>
      <c r="C43" s="1197"/>
      <c r="D43" s="1194"/>
      <c r="E43" s="1187"/>
      <c r="F43" s="1192"/>
      <c r="G43" s="769" t="s">
        <v>11158</v>
      </c>
      <c r="H43" s="1184"/>
      <c r="I43" s="1206"/>
      <c r="J43" s="737" t="s">
        <v>11157</v>
      </c>
      <c r="K43" s="737" t="s">
        <v>26</v>
      </c>
      <c r="L43" s="933"/>
      <c r="M43" s="737" t="s">
        <v>24</v>
      </c>
    </row>
    <row r="44" spans="1:13" ht="40.15" customHeight="1" x14ac:dyDescent="0.25">
      <c r="A44" s="1187"/>
      <c r="B44" s="1192"/>
      <c r="C44" s="1198"/>
      <c r="D44" s="1189"/>
      <c r="E44" s="740" t="s">
        <v>43</v>
      </c>
      <c r="F44" s="739" t="s">
        <v>2235</v>
      </c>
      <c r="G44" s="737" t="s">
        <v>2234</v>
      </c>
      <c r="H44" s="1183"/>
      <c r="I44" s="1232"/>
      <c r="J44" s="737" t="s">
        <v>8861</v>
      </c>
      <c r="K44" s="737" t="s">
        <v>27</v>
      </c>
      <c r="L44" s="217" t="s">
        <v>23</v>
      </c>
      <c r="M44" s="737" t="s">
        <v>24</v>
      </c>
    </row>
    <row r="45" spans="1:13" ht="40.15" customHeight="1" x14ac:dyDescent="0.25">
      <c r="A45" s="1185">
        <v>31</v>
      </c>
      <c r="B45" s="1180" t="s">
        <v>54</v>
      </c>
      <c r="C45" s="1193" t="s">
        <v>55</v>
      </c>
      <c r="D45" s="1188" t="s">
        <v>56</v>
      </c>
      <c r="E45" s="767" t="s">
        <v>169</v>
      </c>
      <c r="F45" s="739" t="s">
        <v>8851</v>
      </c>
      <c r="G45" s="737" t="s">
        <v>8850</v>
      </c>
      <c r="H45" s="1182" t="s">
        <v>155</v>
      </c>
      <c r="I45" s="1205" t="s">
        <v>2229</v>
      </c>
      <c r="J45" s="737" t="s">
        <v>11156</v>
      </c>
      <c r="K45" s="737" t="s">
        <v>28</v>
      </c>
      <c r="L45" s="217" t="s">
        <v>23</v>
      </c>
      <c r="M45" s="737" t="s">
        <v>24</v>
      </c>
    </row>
    <row r="46" spans="1:13" ht="40.15" customHeight="1" x14ac:dyDescent="0.25">
      <c r="A46" s="1186"/>
      <c r="B46" s="1181"/>
      <c r="C46" s="1197"/>
      <c r="D46" s="1194"/>
      <c r="E46" s="761" t="s">
        <v>30</v>
      </c>
      <c r="F46" s="744" t="s">
        <v>9531</v>
      </c>
      <c r="G46" s="763" t="s">
        <v>9530</v>
      </c>
      <c r="H46" s="1184"/>
      <c r="I46" s="1206"/>
      <c r="J46" s="737" t="s">
        <v>9530</v>
      </c>
      <c r="K46" s="737" t="s">
        <v>215</v>
      </c>
      <c r="L46" s="217" t="s">
        <v>23</v>
      </c>
      <c r="M46" s="737" t="s">
        <v>24</v>
      </c>
    </row>
    <row r="47" spans="1:13" ht="40.15" customHeight="1" x14ac:dyDescent="0.25">
      <c r="A47" s="1186"/>
      <c r="B47" s="1181"/>
      <c r="C47" s="1197"/>
      <c r="D47" s="1194"/>
      <c r="E47" s="761" t="s">
        <v>32</v>
      </c>
      <c r="F47" s="744" t="s">
        <v>11155</v>
      </c>
      <c r="G47" s="753" t="s">
        <v>11154</v>
      </c>
      <c r="H47" s="1184"/>
      <c r="I47" s="1206"/>
      <c r="J47" s="737" t="s">
        <v>11153</v>
      </c>
      <c r="K47" s="737" t="s">
        <v>28</v>
      </c>
      <c r="L47" s="217" t="s">
        <v>23</v>
      </c>
      <c r="M47" s="737" t="s">
        <v>24</v>
      </c>
    </row>
    <row r="48" spans="1:13" ht="40.15" customHeight="1" x14ac:dyDescent="0.25">
      <c r="A48" s="1186"/>
      <c r="B48" s="1181"/>
      <c r="C48" s="1197"/>
      <c r="D48" s="1194"/>
      <c r="E48" s="1244" t="s">
        <v>889</v>
      </c>
      <c r="F48" s="1180" t="s">
        <v>11152</v>
      </c>
      <c r="G48" s="737" t="s">
        <v>11151</v>
      </c>
      <c r="H48" s="1184"/>
      <c r="I48" s="1206"/>
      <c r="J48" s="763" t="s">
        <v>11150</v>
      </c>
      <c r="K48" s="737" t="s">
        <v>26</v>
      </c>
      <c r="L48" s="904" t="s">
        <v>23</v>
      </c>
      <c r="M48" s="737" t="s">
        <v>24</v>
      </c>
    </row>
    <row r="49" spans="1:13" ht="40.15" customHeight="1" x14ac:dyDescent="0.25">
      <c r="A49" s="1186"/>
      <c r="B49" s="1181"/>
      <c r="C49" s="1197"/>
      <c r="D49" s="1194"/>
      <c r="E49" s="1245"/>
      <c r="F49" s="1192"/>
      <c r="G49" s="763" t="s">
        <v>11149</v>
      </c>
      <c r="H49" s="1184"/>
      <c r="I49" s="1206"/>
      <c r="J49" s="737" t="s">
        <v>11149</v>
      </c>
      <c r="K49" s="737" t="s">
        <v>75</v>
      </c>
      <c r="L49" s="933"/>
      <c r="M49" s="737" t="s">
        <v>24</v>
      </c>
    </row>
    <row r="50" spans="1:13" ht="40.15" customHeight="1" x14ac:dyDescent="0.25">
      <c r="A50" s="1186"/>
      <c r="B50" s="1181"/>
      <c r="C50" s="1197"/>
      <c r="D50" s="1194"/>
      <c r="E50" s="761" t="s">
        <v>33</v>
      </c>
      <c r="F50" s="756" t="s">
        <v>11148</v>
      </c>
      <c r="G50" s="763" t="s">
        <v>11147</v>
      </c>
      <c r="H50" s="1184"/>
      <c r="I50" s="1206"/>
      <c r="J50" s="763" t="s">
        <v>11146</v>
      </c>
      <c r="K50" s="737" t="s">
        <v>26</v>
      </c>
      <c r="L50" s="217" t="s">
        <v>23</v>
      </c>
      <c r="M50" s="737" t="s">
        <v>24</v>
      </c>
    </row>
    <row r="51" spans="1:13" ht="40.15" customHeight="1" x14ac:dyDescent="0.25">
      <c r="A51" s="1186"/>
      <c r="B51" s="1181"/>
      <c r="C51" s="1197"/>
      <c r="D51" s="1194"/>
      <c r="E51" s="767" t="s">
        <v>1148</v>
      </c>
      <c r="F51" s="739" t="s">
        <v>227</v>
      </c>
      <c r="G51" s="763" t="s">
        <v>9526</v>
      </c>
      <c r="H51" s="1184"/>
      <c r="I51" s="1206"/>
      <c r="J51" s="763" t="s">
        <v>11145</v>
      </c>
      <c r="K51" s="737" t="s">
        <v>1189</v>
      </c>
      <c r="L51" s="217" t="s">
        <v>23</v>
      </c>
      <c r="M51" s="737" t="s">
        <v>24</v>
      </c>
    </row>
    <row r="52" spans="1:13" ht="52.5" x14ac:dyDescent="0.25">
      <c r="A52" s="1186"/>
      <c r="B52" s="1181"/>
      <c r="C52" s="1197"/>
      <c r="D52" s="1194"/>
      <c r="E52" s="1244" t="s">
        <v>1144</v>
      </c>
      <c r="F52" s="1180" t="s">
        <v>11144</v>
      </c>
      <c r="G52" s="763" t="s">
        <v>11143</v>
      </c>
      <c r="H52" s="1184"/>
      <c r="I52" s="1206"/>
      <c r="J52" s="737" t="s">
        <v>11142</v>
      </c>
      <c r="K52" s="769" t="s">
        <v>11137</v>
      </c>
      <c r="L52" s="904" t="s">
        <v>23</v>
      </c>
      <c r="M52" s="737" t="s">
        <v>24</v>
      </c>
    </row>
    <row r="53" spans="1:13" ht="52.5" x14ac:dyDescent="0.25">
      <c r="A53" s="1186"/>
      <c r="B53" s="1181"/>
      <c r="C53" s="1197"/>
      <c r="D53" s="1194"/>
      <c r="E53" s="1227"/>
      <c r="F53" s="1181"/>
      <c r="G53" s="763" t="s">
        <v>11141</v>
      </c>
      <c r="H53" s="1184"/>
      <c r="I53" s="1206"/>
      <c r="J53" s="737" t="s">
        <v>11140</v>
      </c>
      <c r="K53" s="737" t="s">
        <v>11137</v>
      </c>
      <c r="L53" s="905"/>
      <c r="M53" s="737" t="s">
        <v>24</v>
      </c>
    </row>
    <row r="54" spans="1:13" ht="52.5" x14ac:dyDescent="0.25">
      <c r="A54" s="1186"/>
      <c r="B54" s="1181"/>
      <c r="C54" s="1197"/>
      <c r="D54" s="1194"/>
      <c r="E54" s="1245"/>
      <c r="F54" s="1192"/>
      <c r="G54" s="763" t="s">
        <v>11139</v>
      </c>
      <c r="H54" s="1184"/>
      <c r="I54" s="1206"/>
      <c r="J54" s="737" t="s">
        <v>11138</v>
      </c>
      <c r="K54" s="737" t="s">
        <v>11137</v>
      </c>
      <c r="L54" s="933"/>
      <c r="M54" s="737" t="s">
        <v>24</v>
      </c>
    </row>
    <row r="55" spans="1:13" ht="40.15" customHeight="1" x14ac:dyDescent="0.25">
      <c r="A55" s="1186"/>
      <c r="B55" s="1181"/>
      <c r="C55" s="1197"/>
      <c r="D55" s="1194"/>
      <c r="E55" s="767" t="s">
        <v>4066</v>
      </c>
      <c r="F55" s="739" t="s">
        <v>11136</v>
      </c>
      <c r="G55" s="737" t="s">
        <v>11135</v>
      </c>
      <c r="H55" s="1184"/>
      <c r="I55" s="1206"/>
      <c r="J55" s="737" t="s">
        <v>11134</v>
      </c>
      <c r="K55" s="737" t="s">
        <v>858</v>
      </c>
      <c r="L55" s="217" t="s">
        <v>23</v>
      </c>
      <c r="M55" s="737" t="s">
        <v>24</v>
      </c>
    </row>
    <row r="56" spans="1:13" ht="40.15" customHeight="1" x14ac:dyDescent="0.25">
      <c r="A56" s="1186"/>
      <c r="B56" s="1181"/>
      <c r="C56" s="1198"/>
      <c r="D56" s="1189"/>
      <c r="E56" s="767" t="s">
        <v>111</v>
      </c>
      <c r="F56" s="739" t="s">
        <v>11133</v>
      </c>
      <c r="G56" s="763" t="s">
        <v>11132</v>
      </c>
      <c r="H56" s="1184"/>
      <c r="I56" s="1232"/>
      <c r="J56" s="737" t="s">
        <v>11131</v>
      </c>
      <c r="K56" s="737" t="s">
        <v>215</v>
      </c>
      <c r="L56" s="217" t="s">
        <v>23</v>
      </c>
      <c r="M56" s="737" t="s">
        <v>24</v>
      </c>
    </row>
    <row r="57" spans="1:13" ht="40.15" customHeight="1" x14ac:dyDescent="0.25">
      <c r="A57" s="1186"/>
      <c r="B57" s="1181"/>
      <c r="C57" s="1193" t="s">
        <v>57</v>
      </c>
      <c r="D57" s="1188" t="s">
        <v>58</v>
      </c>
      <c r="E57" s="767" t="s">
        <v>43</v>
      </c>
      <c r="F57" s="739" t="s">
        <v>11130</v>
      </c>
      <c r="G57" s="737" t="s">
        <v>8200</v>
      </c>
      <c r="H57" s="1184"/>
      <c r="I57" s="1205" t="s">
        <v>3175</v>
      </c>
      <c r="J57" s="737" t="s">
        <v>11129</v>
      </c>
      <c r="K57" s="737" t="s">
        <v>28</v>
      </c>
      <c r="L57" s="217" t="s">
        <v>23</v>
      </c>
      <c r="M57" s="737" t="s">
        <v>24</v>
      </c>
    </row>
    <row r="58" spans="1:13" ht="40.15" customHeight="1" x14ac:dyDescent="0.25">
      <c r="A58" s="1186"/>
      <c r="B58" s="1181"/>
      <c r="C58" s="1197"/>
      <c r="D58" s="1194"/>
      <c r="E58" s="1233" t="s">
        <v>38</v>
      </c>
      <c r="F58" s="1225" t="s">
        <v>2212</v>
      </c>
      <c r="G58" s="737" t="s">
        <v>11128</v>
      </c>
      <c r="H58" s="1184"/>
      <c r="I58" s="1206"/>
      <c r="J58" s="737" t="s">
        <v>11127</v>
      </c>
      <c r="K58" s="737" t="s">
        <v>26</v>
      </c>
      <c r="L58" s="904" t="s">
        <v>23</v>
      </c>
      <c r="M58" s="737" t="s">
        <v>104</v>
      </c>
    </row>
    <row r="59" spans="1:13" ht="40.15" customHeight="1" x14ac:dyDescent="0.25">
      <c r="A59" s="1186"/>
      <c r="B59" s="1181"/>
      <c r="C59" s="1197"/>
      <c r="D59" s="1194"/>
      <c r="E59" s="1233"/>
      <c r="F59" s="1225"/>
      <c r="G59" s="763" t="s">
        <v>11126</v>
      </c>
      <c r="H59" s="1184"/>
      <c r="I59" s="1206"/>
      <c r="J59" s="737" t="s">
        <v>11125</v>
      </c>
      <c r="K59" s="737" t="s">
        <v>26</v>
      </c>
      <c r="L59" s="905"/>
      <c r="M59" s="737" t="s">
        <v>104</v>
      </c>
    </row>
    <row r="60" spans="1:13" ht="40.15" customHeight="1" x14ac:dyDescent="0.25">
      <c r="A60" s="1186"/>
      <c r="B60" s="1181"/>
      <c r="C60" s="1197"/>
      <c r="D60" s="1194"/>
      <c r="E60" s="767" t="s">
        <v>29</v>
      </c>
      <c r="F60" s="739" t="s">
        <v>11124</v>
      </c>
      <c r="G60" s="737" t="s">
        <v>11123</v>
      </c>
      <c r="H60" s="1184"/>
      <c r="I60" s="1206"/>
      <c r="J60" s="737" t="s">
        <v>11122</v>
      </c>
      <c r="K60" s="737" t="s">
        <v>26</v>
      </c>
      <c r="L60" s="217" t="s">
        <v>23</v>
      </c>
      <c r="M60" s="737" t="s">
        <v>104</v>
      </c>
    </row>
    <row r="61" spans="1:13" ht="40.15" customHeight="1" x14ac:dyDescent="0.25">
      <c r="A61" s="1186"/>
      <c r="B61" s="1181"/>
      <c r="C61" s="1197"/>
      <c r="D61" s="1194"/>
      <c r="E61" s="767" t="s">
        <v>30</v>
      </c>
      <c r="F61" s="739" t="s">
        <v>11121</v>
      </c>
      <c r="G61" s="737" t="s">
        <v>11120</v>
      </c>
      <c r="H61" s="1184"/>
      <c r="I61" s="1206"/>
      <c r="J61" s="737" t="s">
        <v>11119</v>
      </c>
      <c r="K61" s="737" t="s">
        <v>26</v>
      </c>
      <c r="L61" s="217" t="s">
        <v>23</v>
      </c>
      <c r="M61" s="737" t="s">
        <v>24</v>
      </c>
    </row>
    <row r="62" spans="1:13" ht="40.15" customHeight="1" x14ac:dyDescent="0.25">
      <c r="A62" s="1186"/>
      <c r="B62" s="1181"/>
      <c r="C62" s="1197"/>
      <c r="D62" s="1194"/>
      <c r="E62" s="761" t="s">
        <v>31</v>
      </c>
      <c r="F62" s="744" t="s">
        <v>8561</v>
      </c>
      <c r="G62" s="737" t="s">
        <v>11118</v>
      </c>
      <c r="H62" s="1184"/>
      <c r="I62" s="1206"/>
      <c r="J62" s="737" t="s">
        <v>11117</v>
      </c>
      <c r="K62" s="737" t="s">
        <v>26</v>
      </c>
      <c r="L62" s="217" t="s">
        <v>23</v>
      </c>
      <c r="M62" s="737" t="s">
        <v>24</v>
      </c>
    </row>
    <row r="63" spans="1:13" ht="40.15" customHeight="1" x14ac:dyDescent="0.25">
      <c r="A63" s="1186"/>
      <c r="B63" s="1181"/>
      <c r="C63" s="1197"/>
      <c r="D63" s="1194"/>
      <c r="E63" s="761" t="s">
        <v>32</v>
      </c>
      <c r="F63" s="1180" t="s">
        <v>11116</v>
      </c>
      <c r="G63" s="737" t="s">
        <v>11115</v>
      </c>
      <c r="H63" s="1184"/>
      <c r="I63" s="1206"/>
      <c r="J63" s="737" t="s">
        <v>11115</v>
      </c>
      <c r="K63" s="737" t="s">
        <v>215</v>
      </c>
      <c r="L63" s="904" t="s">
        <v>23</v>
      </c>
      <c r="M63" s="737" t="s">
        <v>24</v>
      </c>
    </row>
    <row r="64" spans="1:13" ht="40.15" customHeight="1" x14ac:dyDescent="0.25">
      <c r="A64" s="1186"/>
      <c r="B64" s="1181"/>
      <c r="C64" s="1197"/>
      <c r="D64" s="1194"/>
      <c r="E64" s="775"/>
      <c r="F64" s="1192"/>
      <c r="G64" s="763" t="s">
        <v>11114</v>
      </c>
      <c r="H64" s="1184"/>
      <c r="I64" s="1206"/>
      <c r="J64" s="737" t="s">
        <v>11114</v>
      </c>
      <c r="K64" s="737" t="s">
        <v>1189</v>
      </c>
      <c r="L64" s="933"/>
      <c r="M64" s="737" t="s">
        <v>104</v>
      </c>
    </row>
    <row r="65" spans="1:13" ht="40.15" customHeight="1" x14ac:dyDescent="0.25">
      <c r="A65" s="1186"/>
      <c r="B65" s="1181"/>
      <c r="C65" s="1197"/>
      <c r="D65" s="1194"/>
      <c r="E65" s="767" t="s">
        <v>889</v>
      </c>
      <c r="F65" s="739" t="s">
        <v>10364</v>
      </c>
      <c r="G65" s="763" t="s">
        <v>11113</v>
      </c>
      <c r="H65" s="1184"/>
      <c r="I65" s="1206"/>
      <c r="J65" s="737" t="s">
        <v>11112</v>
      </c>
      <c r="K65" s="737" t="s">
        <v>27</v>
      </c>
      <c r="L65" s="217" t="s">
        <v>23</v>
      </c>
      <c r="M65" s="737" t="s">
        <v>24</v>
      </c>
    </row>
    <row r="66" spans="1:13" ht="40.15" customHeight="1" x14ac:dyDescent="0.25">
      <c r="A66" s="1186"/>
      <c r="B66" s="1181"/>
      <c r="C66" s="1197"/>
      <c r="D66" s="1194"/>
      <c r="E66" s="767" t="s">
        <v>33</v>
      </c>
      <c r="F66" s="739" t="s">
        <v>413</v>
      </c>
      <c r="G66" s="763" t="s">
        <v>11111</v>
      </c>
      <c r="H66" s="1184"/>
      <c r="I66" s="1206"/>
      <c r="J66" s="763" t="s">
        <v>11110</v>
      </c>
      <c r="K66" s="737" t="s">
        <v>1189</v>
      </c>
      <c r="L66" s="217" t="s">
        <v>23</v>
      </c>
      <c r="M66" s="737" t="s">
        <v>104</v>
      </c>
    </row>
    <row r="67" spans="1:13" ht="40.15" customHeight="1" x14ac:dyDescent="0.25">
      <c r="A67" s="1186"/>
      <c r="B67" s="1181"/>
      <c r="C67" s="1197"/>
      <c r="D67" s="1194"/>
      <c r="E67" s="767" t="s">
        <v>2958</v>
      </c>
      <c r="F67" s="739" t="s">
        <v>116</v>
      </c>
      <c r="G67" s="763" t="s">
        <v>11109</v>
      </c>
      <c r="H67" s="1184"/>
      <c r="I67" s="1206"/>
      <c r="J67" s="763" t="s">
        <v>11108</v>
      </c>
      <c r="K67" s="737" t="s">
        <v>1189</v>
      </c>
      <c r="L67" s="217" t="s">
        <v>23</v>
      </c>
      <c r="M67" s="737" t="s">
        <v>104</v>
      </c>
    </row>
    <row r="68" spans="1:13" ht="40.15" customHeight="1" x14ac:dyDescent="0.25">
      <c r="A68" s="1186"/>
      <c r="B68" s="1181"/>
      <c r="C68" s="1197"/>
      <c r="D68" s="1194"/>
      <c r="E68" s="767" t="s">
        <v>2954</v>
      </c>
      <c r="F68" s="739" t="s">
        <v>11107</v>
      </c>
      <c r="G68" s="763" t="s">
        <v>11106</v>
      </c>
      <c r="H68" s="1184"/>
      <c r="I68" s="1206"/>
      <c r="J68" s="763" t="s">
        <v>11105</v>
      </c>
      <c r="K68" s="737" t="s">
        <v>10832</v>
      </c>
      <c r="L68" s="217" t="s">
        <v>23</v>
      </c>
      <c r="M68" s="737" t="s">
        <v>104</v>
      </c>
    </row>
    <row r="69" spans="1:13" ht="40.15" customHeight="1" x14ac:dyDescent="0.25">
      <c r="A69" s="1186"/>
      <c r="B69" s="1181"/>
      <c r="C69" s="1197"/>
      <c r="D69" s="1194"/>
      <c r="E69" s="767" t="s">
        <v>4066</v>
      </c>
      <c r="F69" s="739" t="s">
        <v>10367</v>
      </c>
      <c r="G69" s="763" t="s">
        <v>11104</v>
      </c>
      <c r="H69" s="1184"/>
      <c r="I69" s="1206"/>
      <c r="J69" s="763" t="s">
        <v>11103</v>
      </c>
      <c r="K69" s="737" t="s">
        <v>10832</v>
      </c>
      <c r="L69" s="217" t="s">
        <v>23</v>
      </c>
      <c r="M69" s="737" t="s">
        <v>104</v>
      </c>
    </row>
    <row r="70" spans="1:13" x14ac:dyDescent="0.25">
      <c r="A70" s="1186"/>
      <c r="B70" s="1181"/>
      <c r="C70" s="1197"/>
      <c r="D70" s="1194"/>
      <c r="E70" s="767" t="s">
        <v>111</v>
      </c>
      <c r="F70" s="739" t="s">
        <v>11102</v>
      </c>
      <c r="G70" s="763" t="s">
        <v>11101</v>
      </c>
      <c r="H70" s="1184"/>
      <c r="I70" s="1206"/>
      <c r="J70" s="763" t="s">
        <v>11101</v>
      </c>
      <c r="K70" s="737" t="s">
        <v>11090</v>
      </c>
      <c r="L70" s="217" t="s">
        <v>23</v>
      </c>
      <c r="M70" s="737" t="s">
        <v>104</v>
      </c>
    </row>
    <row r="71" spans="1:13" ht="49.15" customHeight="1" x14ac:dyDescent="0.25">
      <c r="A71" s="1186"/>
      <c r="B71" s="1181"/>
      <c r="C71" s="1198"/>
      <c r="D71" s="1189"/>
      <c r="E71" s="767" t="s">
        <v>2929</v>
      </c>
      <c r="F71" s="739" t="s">
        <v>11100</v>
      </c>
      <c r="G71" s="763" t="s">
        <v>11099</v>
      </c>
      <c r="H71" s="1184"/>
      <c r="I71" s="1232"/>
      <c r="J71" s="763" t="s">
        <v>11098</v>
      </c>
      <c r="K71" s="737" t="s">
        <v>11097</v>
      </c>
      <c r="L71" s="217" t="s">
        <v>23</v>
      </c>
      <c r="M71" s="737" t="s">
        <v>104</v>
      </c>
    </row>
    <row r="72" spans="1:13" ht="40.15" customHeight="1" x14ac:dyDescent="0.25">
      <c r="A72" s="1186"/>
      <c r="B72" s="1181"/>
      <c r="C72" s="747" t="s">
        <v>72</v>
      </c>
      <c r="D72" s="746" t="s">
        <v>117</v>
      </c>
      <c r="E72" s="767" t="s">
        <v>2</v>
      </c>
      <c r="F72" s="739" t="s">
        <v>118</v>
      </c>
      <c r="G72" s="737" t="s">
        <v>119</v>
      </c>
      <c r="H72" s="1184"/>
      <c r="I72" s="819" t="s">
        <v>3622</v>
      </c>
      <c r="J72" s="786" t="s">
        <v>11096</v>
      </c>
      <c r="K72" s="737" t="s">
        <v>96</v>
      </c>
      <c r="L72" s="217" t="s">
        <v>23</v>
      </c>
      <c r="M72" s="737" t="s">
        <v>60</v>
      </c>
    </row>
    <row r="73" spans="1:13" ht="40.15" customHeight="1" x14ac:dyDescent="0.25">
      <c r="A73" s="1186"/>
      <c r="B73" s="1181"/>
      <c r="C73" s="1193" t="s">
        <v>123</v>
      </c>
      <c r="D73" s="1188" t="s">
        <v>124</v>
      </c>
      <c r="E73" s="1244" t="s">
        <v>2</v>
      </c>
      <c r="F73" s="1180" t="s">
        <v>11095</v>
      </c>
      <c r="G73" s="737" t="s">
        <v>3614</v>
      </c>
      <c r="H73" s="1184"/>
      <c r="I73" s="1246" t="s">
        <v>11094</v>
      </c>
      <c r="J73" s="737" t="s">
        <v>11093</v>
      </c>
      <c r="K73" s="737" t="s">
        <v>96</v>
      </c>
      <c r="L73" s="45" t="s">
        <v>23</v>
      </c>
      <c r="M73" s="737" t="s">
        <v>24</v>
      </c>
    </row>
    <row r="74" spans="1:13" ht="40.15" customHeight="1" x14ac:dyDescent="0.25">
      <c r="A74" s="1186"/>
      <c r="B74" s="1181"/>
      <c r="C74" s="1198"/>
      <c r="D74" s="1189"/>
      <c r="E74" s="1245"/>
      <c r="F74" s="1192"/>
      <c r="G74" s="737" t="s">
        <v>11092</v>
      </c>
      <c r="H74" s="1184"/>
      <c r="I74" s="1247"/>
      <c r="J74" s="737" t="s">
        <v>11091</v>
      </c>
      <c r="K74" s="737" t="s">
        <v>11090</v>
      </c>
      <c r="L74" s="45" t="s">
        <v>23</v>
      </c>
      <c r="M74" s="737" t="s">
        <v>24</v>
      </c>
    </row>
    <row r="75" spans="1:13" ht="40.15" customHeight="1" x14ac:dyDescent="0.25">
      <c r="A75" s="1186"/>
      <c r="B75" s="1181"/>
      <c r="C75" s="1193" t="s">
        <v>47</v>
      </c>
      <c r="D75" s="1188" t="s">
        <v>11089</v>
      </c>
      <c r="E75" s="1233" t="s">
        <v>43</v>
      </c>
      <c r="F75" s="1225" t="s">
        <v>2859</v>
      </c>
      <c r="G75" s="737" t="s">
        <v>11088</v>
      </c>
      <c r="H75" s="1184"/>
      <c r="I75" s="1205" t="s">
        <v>11087</v>
      </c>
      <c r="J75" s="737" t="s">
        <v>11086</v>
      </c>
      <c r="K75" s="737" t="s">
        <v>26</v>
      </c>
      <c r="L75" s="904" t="s">
        <v>23</v>
      </c>
      <c r="M75" s="737" t="s">
        <v>24</v>
      </c>
    </row>
    <row r="76" spans="1:13" ht="40.15" customHeight="1" x14ac:dyDescent="0.25">
      <c r="A76" s="1186"/>
      <c r="B76" s="1181"/>
      <c r="C76" s="1197"/>
      <c r="D76" s="1194"/>
      <c r="E76" s="1233"/>
      <c r="F76" s="1225"/>
      <c r="G76" s="737" t="s">
        <v>11085</v>
      </c>
      <c r="H76" s="1184"/>
      <c r="I76" s="1206"/>
      <c r="J76" s="737" t="s">
        <v>11084</v>
      </c>
      <c r="K76" s="737" t="s">
        <v>26</v>
      </c>
      <c r="L76" s="905"/>
      <c r="M76" s="737" t="s">
        <v>24</v>
      </c>
    </row>
    <row r="77" spans="1:13" ht="40.15" customHeight="1" x14ac:dyDescent="0.25">
      <c r="A77" s="1186"/>
      <c r="B77" s="1181"/>
      <c r="C77" s="1197"/>
      <c r="D77" s="1194"/>
      <c r="E77" s="1233"/>
      <c r="F77" s="1225"/>
      <c r="G77" s="737" t="s">
        <v>11083</v>
      </c>
      <c r="H77" s="1184"/>
      <c r="I77" s="1206"/>
      <c r="J77" s="737" t="s">
        <v>11082</v>
      </c>
      <c r="K77" s="737" t="s">
        <v>26</v>
      </c>
      <c r="L77" s="905"/>
      <c r="M77" s="737" t="s">
        <v>24</v>
      </c>
    </row>
    <row r="78" spans="1:13" ht="40.15" customHeight="1" x14ac:dyDescent="0.25">
      <c r="A78" s="1186"/>
      <c r="B78" s="1181"/>
      <c r="C78" s="1198"/>
      <c r="D78" s="1189"/>
      <c r="E78" s="1233"/>
      <c r="F78" s="1225"/>
      <c r="G78" s="737" t="s">
        <v>11081</v>
      </c>
      <c r="H78" s="1184"/>
      <c r="I78" s="1232"/>
      <c r="J78" s="737" t="s">
        <v>11080</v>
      </c>
      <c r="K78" s="737" t="s">
        <v>2598</v>
      </c>
      <c r="L78" s="933"/>
      <c r="M78" s="737" t="s">
        <v>24</v>
      </c>
    </row>
    <row r="79" spans="1:13" ht="40.15" customHeight="1" x14ac:dyDescent="0.25">
      <c r="A79" s="1186"/>
      <c r="B79" s="1181"/>
      <c r="C79" s="1197" t="s">
        <v>129</v>
      </c>
      <c r="D79" s="1194" t="s">
        <v>130</v>
      </c>
      <c r="E79" s="1244" t="s">
        <v>2</v>
      </c>
      <c r="F79" s="1180" t="s">
        <v>131</v>
      </c>
      <c r="G79" s="737" t="s">
        <v>277</v>
      </c>
      <c r="H79" s="1184"/>
      <c r="I79" s="1205" t="s">
        <v>11079</v>
      </c>
      <c r="J79" s="737" t="s">
        <v>11078</v>
      </c>
      <c r="K79" s="737" t="s">
        <v>46</v>
      </c>
      <c r="L79" s="904" t="s">
        <v>23</v>
      </c>
      <c r="M79" s="763" t="s">
        <v>24</v>
      </c>
    </row>
    <row r="80" spans="1:13" ht="40.15" customHeight="1" x14ac:dyDescent="0.25">
      <c r="A80" s="1186"/>
      <c r="B80" s="1181"/>
      <c r="C80" s="1197"/>
      <c r="D80" s="1194"/>
      <c r="E80" s="1227"/>
      <c r="F80" s="1181"/>
      <c r="G80" s="786" t="s">
        <v>11077</v>
      </c>
      <c r="H80" s="1184"/>
      <c r="I80" s="1206"/>
      <c r="J80" s="786" t="s">
        <v>11076</v>
      </c>
      <c r="K80" s="763" t="s">
        <v>53</v>
      </c>
      <c r="L80" s="905"/>
      <c r="M80" s="763"/>
    </row>
    <row r="81" spans="1:13" ht="40.15" customHeight="1" x14ac:dyDescent="0.25">
      <c r="A81" s="1186"/>
      <c r="B81" s="1181"/>
      <c r="C81" s="1186"/>
      <c r="D81" s="1194"/>
      <c r="E81" s="1245"/>
      <c r="F81" s="1192"/>
      <c r="G81" s="737" t="s">
        <v>11075</v>
      </c>
      <c r="H81" s="1184"/>
      <c r="I81" s="1206"/>
      <c r="J81" s="737" t="s">
        <v>11074</v>
      </c>
      <c r="K81" s="737" t="s">
        <v>96</v>
      </c>
      <c r="L81" s="933"/>
      <c r="M81" s="737" t="s">
        <v>24</v>
      </c>
    </row>
    <row r="82" spans="1:13" ht="40.15" customHeight="1" x14ac:dyDescent="0.25">
      <c r="A82" s="1186"/>
      <c r="B82" s="1181"/>
      <c r="C82" s="1186"/>
      <c r="D82" s="1194"/>
      <c r="E82" s="1244" t="s">
        <v>7</v>
      </c>
      <c r="F82" s="1225" t="s">
        <v>8599</v>
      </c>
      <c r="G82" s="737" t="s">
        <v>11073</v>
      </c>
      <c r="H82" s="1184"/>
      <c r="I82" s="1206"/>
      <c r="J82" s="737" t="s">
        <v>11072</v>
      </c>
      <c r="K82" s="737" t="s">
        <v>96</v>
      </c>
      <c r="L82" s="904" t="s">
        <v>23</v>
      </c>
      <c r="M82" s="737" t="s">
        <v>24</v>
      </c>
    </row>
    <row r="83" spans="1:13" ht="40.15" customHeight="1" x14ac:dyDescent="0.25">
      <c r="A83" s="1186"/>
      <c r="B83" s="1181"/>
      <c r="C83" s="1186"/>
      <c r="D83" s="1194"/>
      <c r="E83" s="1245"/>
      <c r="F83" s="1180"/>
      <c r="G83" s="753" t="s">
        <v>11071</v>
      </c>
      <c r="H83" s="1184"/>
      <c r="I83" s="1232"/>
      <c r="J83" s="753" t="s">
        <v>11071</v>
      </c>
      <c r="K83" s="753" t="s">
        <v>80</v>
      </c>
      <c r="L83" s="933"/>
      <c r="M83" s="753" t="s">
        <v>24</v>
      </c>
    </row>
    <row r="84" spans="1:13" ht="42" x14ac:dyDescent="0.25">
      <c r="A84" s="1186"/>
      <c r="B84" s="1181"/>
      <c r="C84" s="1193" t="s">
        <v>133</v>
      </c>
      <c r="D84" s="1188" t="s">
        <v>134</v>
      </c>
      <c r="E84" s="767" t="s">
        <v>2</v>
      </c>
      <c r="F84" s="739" t="s">
        <v>1305</v>
      </c>
      <c r="G84" s="737" t="s">
        <v>1304</v>
      </c>
      <c r="H84" s="1184"/>
      <c r="I84" s="1205" t="s">
        <v>3153</v>
      </c>
      <c r="J84" s="737" t="s">
        <v>11070</v>
      </c>
      <c r="K84" s="784" t="s">
        <v>135</v>
      </c>
      <c r="L84" s="45" t="s">
        <v>23</v>
      </c>
      <c r="M84" s="737" t="s">
        <v>24</v>
      </c>
    </row>
    <row r="85" spans="1:13" x14ac:dyDescent="0.25">
      <c r="A85" s="1187"/>
      <c r="B85" s="1192"/>
      <c r="C85" s="1198"/>
      <c r="D85" s="1189"/>
      <c r="E85" s="767" t="s">
        <v>13</v>
      </c>
      <c r="F85" s="739" t="s">
        <v>8179</v>
      </c>
      <c r="G85" s="737" t="s">
        <v>6231</v>
      </c>
      <c r="H85" s="1183"/>
      <c r="I85" s="1232"/>
      <c r="J85" s="737" t="s">
        <v>11069</v>
      </c>
      <c r="K85" s="784" t="s">
        <v>135</v>
      </c>
      <c r="L85" s="45" t="s">
        <v>23</v>
      </c>
      <c r="M85" s="737" t="s">
        <v>24</v>
      </c>
    </row>
    <row r="86" spans="1:13" ht="31.5" x14ac:dyDescent="0.25">
      <c r="A86" s="740">
        <v>33</v>
      </c>
      <c r="B86" s="787" t="s">
        <v>1283</v>
      </c>
      <c r="C86" s="768" t="s">
        <v>55</v>
      </c>
      <c r="D86" s="752" t="s">
        <v>2770</v>
      </c>
      <c r="E86" s="767" t="s">
        <v>2</v>
      </c>
      <c r="F86" s="739" t="s">
        <v>11068</v>
      </c>
      <c r="G86" s="737" t="s">
        <v>11067</v>
      </c>
      <c r="H86" s="787" t="s">
        <v>11066</v>
      </c>
      <c r="I86" s="45" t="s">
        <v>11065</v>
      </c>
      <c r="J86" s="737" t="s">
        <v>11064</v>
      </c>
      <c r="K86" s="784" t="s">
        <v>135</v>
      </c>
      <c r="L86" s="45" t="s">
        <v>23</v>
      </c>
      <c r="M86" s="737" t="s">
        <v>60</v>
      </c>
    </row>
    <row r="87" spans="1:13" ht="77.650000000000006" customHeight="1" x14ac:dyDescent="0.25">
      <c r="A87" s="1224">
        <v>34</v>
      </c>
      <c r="B87" s="1225" t="s">
        <v>145</v>
      </c>
      <c r="C87" s="1230" t="s">
        <v>2988</v>
      </c>
      <c r="D87" s="1225" t="s">
        <v>146</v>
      </c>
      <c r="E87" s="767" t="s">
        <v>13</v>
      </c>
      <c r="F87" s="739" t="s">
        <v>175</v>
      </c>
      <c r="G87" s="737" t="s">
        <v>11063</v>
      </c>
      <c r="H87" s="816" t="s">
        <v>1281</v>
      </c>
      <c r="I87" s="1182" t="s">
        <v>11062</v>
      </c>
      <c r="J87" s="737" t="s">
        <v>11061</v>
      </c>
      <c r="K87" s="737" t="s">
        <v>212</v>
      </c>
      <c r="L87" s="45" t="s">
        <v>141</v>
      </c>
      <c r="M87" s="737" t="s">
        <v>60</v>
      </c>
    </row>
    <row r="88" spans="1:13" ht="34.9" customHeight="1" x14ac:dyDescent="0.25">
      <c r="A88" s="1224"/>
      <c r="B88" s="1225"/>
      <c r="C88" s="1230"/>
      <c r="D88" s="1225"/>
      <c r="E88" s="821" t="s">
        <v>800</v>
      </c>
      <c r="F88" s="752" t="s">
        <v>176</v>
      </c>
      <c r="G88" s="784" t="s">
        <v>841</v>
      </c>
      <c r="H88" s="808"/>
      <c r="I88" s="1184"/>
      <c r="J88" s="784" t="s">
        <v>11060</v>
      </c>
      <c r="K88" s="737" t="s">
        <v>180</v>
      </c>
      <c r="L88" s="45" t="s">
        <v>141</v>
      </c>
      <c r="M88" s="737" t="s">
        <v>60</v>
      </c>
    </row>
    <row r="89" spans="1:13" ht="54.6" customHeight="1" x14ac:dyDescent="0.25">
      <c r="A89" s="1224"/>
      <c r="B89" s="1225"/>
      <c r="C89" s="1230"/>
      <c r="D89" s="1225"/>
      <c r="E89" s="1244" t="s">
        <v>2860</v>
      </c>
      <c r="F89" s="1188" t="s">
        <v>488</v>
      </c>
      <c r="G89" s="784" t="s">
        <v>3134</v>
      </c>
      <c r="H89" s="808"/>
      <c r="I89" s="1184"/>
      <c r="J89" s="784" t="s">
        <v>11059</v>
      </c>
      <c r="K89" s="737" t="s">
        <v>3132</v>
      </c>
      <c r="L89" s="45" t="s">
        <v>141</v>
      </c>
      <c r="M89" s="737" t="s">
        <v>60</v>
      </c>
    </row>
    <row r="90" spans="1:13" ht="54.6" customHeight="1" x14ac:dyDescent="0.25">
      <c r="A90" s="1224"/>
      <c r="B90" s="1225"/>
      <c r="C90" s="1230"/>
      <c r="D90" s="1225"/>
      <c r="E90" s="1227"/>
      <c r="F90" s="1194"/>
      <c r="G90" s="784" t="s">
        <v>3131</v>
      </c>
      <c r="H90" s="808"/>
      <c r="I90" s="1184"/>
      <c r="J90" s="737" t="s">
        <v>11058</v>
      </c>
      <c r="K90" s="737" t="s">
        <v>3132</v>
      </c>
      <c r="L90" s="904" t="s">
        <v>141</v>
      </c>
      <c r="M90" s="737" t="s">
        <v>60</v>
      </c>
    </row>
    <row r="91" spans="1:13" ht="34.9" customHeight="1" x14ac:dyDescent="0.25">
      <c r="A91" s="1224"/>
      <c r="B91" s="1225"/>
      <c r="C91" s="1230"/>
      <c r="D91" s="1225"/>
      <c r="E91" s="1245"/>
      <c r="F91" s="1189"/>
      <c r="G91" s="737" t="s">
        <v>11057</v>
      </c>
      <c r="H91" s="808"/>
      <c r="I91" s="1184"/>
      <c r="J91" s="737" t="s">
        <v>11056</v>
      </c>
      <c r="K91" s="737" t="s">
        <v>11019</v>
      </c>
      <c r="L91" s="933"/>
      <c r="M91" s="737" t="s">
        <v>60</v>
      </c>
    </row>
    <row r="92" spans="1:13" ht="34.9" customHeight="1" x14ac:dyDescent="0.25">
      <c r="A92" s="1224"/>
      <c r="B92" s="1225"/>
      <c r="C92" s="1230"/>
      <c r="D92" s="1225"/>
      <c r="E92" s="767" t="s">
        <v>11055</v>
      </c>
      <c r="F92" s="739" t="s">
        <v>11054</v>
      </c>
      <c r="G92" s="737" t="s">
        <v>11053</v>
      </c>
      <c r="H92" s="808"/>
      <c r="I92" s="1184"/>
      <c r="J92" s="737" t="s">
        <v>11052</v>
      </c>
      <c r="K92" s="737" t="s">
        <v>3859</v>
      </c>
      <c r="L92" s="45" t="s">
        <v>141</v>
      </c>
      <c r="M92" s="737" t="s">
        <v>60</v>
      </c>
    </row>
    <row r="93" spans="1:13" ht="34.9" customHeight="1" x14ac:dyDescent="0.25">
      <c r="A93" s="1224"/>
      <c r="B93" s="1225"/>
      <c r="C93" s="1230"/>
      <c r="D93" s="1225"/>
      <c r="E93" s="1233" t="s">
        <v>5214</v>
      </c>
      <c r="F93" s="1225" t="s">
        <v>11051</v>
      </c>
      <c r="G93" s="737" t="s">
        <v>11050</v>
      </c>
      <c r="H93" s="808"/>
      <c r="I93" s="1184"/>
      <c r="J93" s="737" t="s">
        <v>11050</v>
      </c>
      <c r="K93" s="737" t="s">
        <v>11019</v>
      </c>
      <c r="L93" s="904" t="s">
        <v>141</v>
      </c>
      <c r="M93" s="737" t="s">
        <v>60</v>
      </c>
    </row>
    <row r="94" spans="1:13" ht="34.9" customHeight="1" x14ac:dyDescent="0.25">
      <c r="A94" s="1224"/>
      <c r="B94" s="1225"/>
      <c r="C94" s="1230"/>
      <c r="D94" s="1225"/>
      <c r="E94" s="1233"/>
      <c r="F94" s="1225"/>
      <c r="G94" s="737" t="s">
        <v>11049</v>
      </c>
      <c r="H94" s="808"/>
      <c r="I94" s="1184"/>
      <c r="J94" s="737" t="s">
        <v>11049</v>
      </c>
      <c r="K94" s="737" t="s">
        <v>11048</v>
      </c>
      <c r="L94" s="933"/>
      <c r="M94" s="737" t="s">
        <v>60</v>
      </c>
    </row>
    <row r="95" spans="1:13" ht="34.9" customHeight="1" x14ac:dyDescent="0.25">
      <c r="A95" s="1224"/>
      <c r="B95" s="1225"/>
      <c r="C95" s="1230"/>
      <c r="D95" s="1225"/>
      <c r="E95" s="740" t="s">
        <v>4030</v>
      </c>
      <c r="F95" s="752" t="s">
        <v>11047</v>
      </c>
      <c r="G95" s="737" t="s">
        <v>11046</v>
      </c>
      <c r="H95" s="808"/>
      <c r="I95" s="1184"/>
      <c r="J95" s="737" t="s">
        <v>11045</v>
      </c>
      <c r="K95" s="737" t="s">
        <v>11019</v>
      </c>
      <c r="L95" s="45" t="s">
        <v>141</v>
      </c>
      <c r="M95" s="737" t="s">
        <v>60</v>
      </c>
    </row>
    <row r="96" spans="1:13" ht="34.9" customHeight="1" x14ac:dyDescent="0.25">
      <c r="A96" s="1224"/>
      <c r="B96" s="1225"/>
      <c r="C96" s="1230"/>
      <c r="D96" s="1225"/>
      <c r="E96" s="740" t="s">
        <v>11044</v>
      </c>
      <c r="F96" s="752" t="s">
        <v>11043</v>
      </c>
      <c r="G96" s="737" t="s">
        <v>11042</v>
      </c>
      <c r="H96" s="808"/>
      <c r="I96" s="1184"/>
      <c r="J96" s="737" t="s">
        <v>11042</v>
      </c>
      <c r="K96" s="737" t="s">
        <v>11041</v>
      </c>
      <c r="L96" s="45" t="s">
        <v>141</v>
      </c>
      <c r="M96" s="737" t="s">
        <v>60</v>
      </c>
    </row>
    <row r="97" spans="1:13" ht="34.9" customHeight="1" x14ac:dyDescent="0.25">
      <c r="A97" s="1224"/>
      <c r="B97" s="1225"/>
      <c r="C97" s="1230"/>
      <c r="D97" s="1225"/>
      <c r="E97" s="1224" t="s">
        <v>4022</v>
      </c>
      <c r="F97" s="1225" t="s">
        <v>11040</v>
      </c>
      <c r="G97" s="737" t="s">
        <v>11039</v>
      </c>
      <c r="H97" s="808"/>
      <c r="I97" s="1184"/>
      <c r="J97" s="737" t="s">
        <v>11039</v>
      </c>
      <c r="K97" s="737" t="s">
        <v>10832</v>
      </c>
      <c r="L97" s="904" t="s">
        <v>141</v>
      </c>
      <c r="M97" s="737" t="s">
        <v>60</v>
      </c>
    </row>
    <row r="98" spans="1:13" ht="34.9" customHeight="1" x14ac:dyDescent="0.25">
      <c r="A98" s="1224"/>
      <c r="B98" s="1225"/>
      <c r="C98" s="1230"/>
      <c r="D98" s="1225"/>
      <c r="E98" s="1224"/>
      <c r="F98" s="1225"/>
      <c r="G98" s="737" t="s">
        <v>11038</v>
      </c>
      <c r="H98" s="808"/>
      <c r="I98" s="1184"/>
      <c r="J98" s="737" t="s">
        <v>11038</v>
      </c>
      <c r="K98" s="737" t="s">
        <v>11037</v>
      </c>
      <c r="L98" s="905"/>
      <c r="M98" s="737" t="s">
        <v>60</v>
      </c>
    </row>
    <row r="99" spans="1:13" ht="34.9" customHeight="1" x14ac:dyDescent="0.25">
      <c r="A99" s="1224"/>
      <c r="B99" s="1225"/>
      <c r="C99" s="1230"/>
      <c r="D99" s="1225"/>
      <c r="E99" s="1224"/>
      <c r="F99" s="1225"/>
      <c r="G99" s="737" t="s">
        <v>11036</v>
      </c>
      <c r="H99" s="808"/>
      <c r="I99" s="1184"/>
      <c r="J99" s="737" t="s">
        <v>11036</v>
      </c>
      <c r="K99" s="737" t="s">
        <v>11019</v>
      </c>
      <c r="L99" s="933"/>
      <c r="M99" s="737" t="s">
        <v>60</v>
      </c>
    </row>
    <row r="100" spans="1:13" ht="34.9" customHeight="1" x14ac:dyDescent="0.25">
      <c r="A100" s="1224"/>
      <c r="B100" s="1225"/>
      <c r="C100" s="1230"/>
      <c r="D100" s="1225"/>
      <c r="E100" s="1224" t="s">
        <v>5191</v>
      </c>
      <c r="F100" s="1225" t="s">
        <v>11035</v>
      </c>
      <c r="G100" s="737" t="s">
        <v>11034</v>
      </c>
      <c r="H100" s="808"/>
      <c r="I100" s="1184"/>
      <c r="J100" s="737" t="s">
        <v>11034</v>
      </c>
      <c r="K100" s="737" t="s">
        <v>11033</v>
      </c>
      <c r="L100" s="904" t="s">
        <v>141</v>
      </c>
      <c r="M100" s="737" t="s">
        <v>60</v>
      </c>
    </row>
    <row r="101" spans="1:13" ht="34.9" customHeight="1" x14ac:dyDescent="0.25">
      <c r="A101" s="1224"/>
      <c r="B101" s="1225"/>
      <c r="C101" s="1230"/>
      <c r="D101" s="1225"/>
      <c r="E101" s="1224"/>
      <c r="F101" s="1225"/>
      <c r="G101" s="737" t="s">
        <v>11032</v>
      </c>
      <c r="H101" s="808"/>
      <c r="I101" s="1184"/>
      <c r="J101" s="737" t="s">
        <v>11031</v>
      </c>
      <c r="K101" s="737" t="s">
        <v>2559</v>
      </c>
      <c r="L101" s="905"/>
      <c r="M101" s="737" t="s">
        <v>60</v>
      </c>
    </row>
    <row r="102" spans="1:13" ht="34.9" customHeight="1" x14ac:dyDescent="0.25">
      <c r="A102" s="1224"/>
      <c r="B102" s="1225"/>
      <c r="C102" s="1230"/>
      <c r="D102" s="1225"/>
      <c r="E102" s="1224"/>
      <c r="F102" s="1225"/>
      <c r="G102" s="737" t="s">
        <v>11030</v>
      </c>
      <c r="H102" s="808"/>
      <c r="I102" s="1184"/>
      <c r="J102" s="737" t="s">
        <v>11029</v>
      </c>
      <c r="K102" s="737" t="s">
        <v>2559</v>
      </c>
      <c r="L102" s="905"/>
      <c r="M102" s="737" t="s">
        <v>60</v>
      </c>
    </row>
    <row r="103" spans="1:13" ht="34.9" customHeight="1" x14ac:dyDescent="0.25">
      <c r="A103" s="1224"/>
      <c r="B103" s="1225"/>
      <c r="C103" s="1230"/>
      <c r="D103" s="1225"/>
      <c r="E103" s="1224"/>
      <c r="F103" s="1225"/>
      <c r="G103" s="737" t="s">
        <v>11028</v>
      </c>
      <c r="H103" s="808"/>
      <c r="I103" s="1184"/>
      <c r="J103" s="737" t="s">
        <v>11027</v>
      </c>
      <c r="K103" s="737" t="s">
        <v>2559</v>
      </c>
      <c r="L103" s="905"/>
      <c r="M103" s="737" t="s">
        <v>60</v>
      </c>
    </row>
    <row r="104" spans="1:13" ht="34.9" customHeight="1" x14ac:dyDescent="0.25">
      <c r="A104" s="1224"/>
      <c r="B104" s="1225"/>
      <c r="C104" s="1230"/>
      <c r="D104" s="1225"/>
      <c r="E104" s="1224"/>
      <c r="F104" s="1225"/>
      <c r="G104" s="737" t="s">
        <v>11026</v>
      </c>
      <c r="H104" s="808"/>
      <c r="I104" s="1184"/>
      <c r="J104" s="737" t="s">
        <v>11026</v>
      </c>
      <c r="K104" s="737" t="s">
        <v>11025</v>
      </c>
      <c r="L104" s="905"/>
      <c r="M104" s="737" t="s">
        <v>60</v>
      </c>
    </row>
    <row r="105" spans="1:13" ht="34.9" customHeight="1" x14ac:dyDescent="0.25">
      <c r="A105" s="1224"/>
      <c r="B105" s="1225"/>
      <c r="C105" s="1230"/>
      <c r="D105" s="1225"/>
      <c r="E105" s="1224"/>
      <c r="F105" s="1225"/>
      <c r="G105" s="737" t="s">
        <v>11024</v>
      </c>
      <c r="H105" s="808"/>
      <c r="I105" s="1184"/>
      <c r="J105" s="737" t="s">
        <v>11024</v>
      </c>
      <c r="K105" s="737" t="s">
        <v>858</v>
      </c>
      <c r="L105" s="905"/>
      <c r="M105" s="737" t="s">
        <v>24</v>
      </c>
    </row>
    <row r="106" spans="1:13" ht="34.9" customHeight="1" x14ac:dyDescent="0.25">
      <c r="A106" s="1224"/>
      <c r="B106" s="1225"/>
      <c r="C106" s="1230"/>
      <c r="D106" s="1225"/>
      <c r="E106" s="1224"/>
      <c r="F106" s="1225"/>
      <c r="G106" s="737" t="s">
        <v>11023</v>
      </c>
      <c r="H106" s="808"/>
      <c r="I106" s="1184"/>
      <c r="J106" s="737" t="s">
        <v>11023</v>
      </c>
      <c r="K106" s="737" t="s">
        <v>858</v>
      </c>
      <c r="L106" s="933"/>
      <c r="M106" s="737" t="s">
        <v>60</v>
      </c>
    </row>
    <row r="107" spans="1:13" ht="34.9" customHeight="1" x14ac:dyDescent="0.25">
      <c r="A107" s="1224"/>
      <c r="B107" s="1225"/>
      <c r="C107" s="1230"/>
      <c r="D107" s="1225"/>
      <c r="E107" s="1224" t="s">
        <v>4014</v>
      </c>
      <c r="F107" s="1225" t="s">
        <v>11022</v>
      </c>
      <c r="G107" s="737" t="s">
        <v>11021</v>
      </c>
      <c r="H107" s="808"/>
      <c r="I107" s="1184"/>
      <c r="J107" s="737" t="s">
        <v>11021</v>
      </c>
      <c r="K107" s="737" t="s">
        <v>858</v>
      </c>
      <c r="L107" s="904" t="s">
        <v>141</v>
      </c>
      <c r="M107" s="737" t="s">
        <v>60</v>
      </c>
    </row>
    <row r="108" spans="1:13" ht="34.9" customHeight="1" x14ac:dyDescent="0.25">
      <c r="A108" s="1224"/>
      <c r="B108" s="1225"/>
      <c r="C108" s="1230"/>
      <c r="D108" s="1225"/>
      <c r="E108" s="1224"/>
      <c r="F108" s="1225"/>
      <c r="G108" s="737" t="s">
        <v>11020</v>
      </c>
      <c r="H108" s="808"/>
      <c r="I108" s="1184"/>
      <c r="J108" s="737" t="s">
        <v>11020</v>
      </c>
      <c r="K108" s="737" t="s">
        <v>11019</v>
      </c>
      <c r="L108" s="933"/>
      <c r="M108" s="737" t="s">
        <v>60</v>
      </c>
    </row>
    <row r="109" spans="1:13" ht="34.9" customHeight="1" x14ac:dyDescent="0.25">
      <c r="A109" s="1224"/>
      <c r="B109" s="1225"/>
      <c r="C109" s="1230"/>
      <c r="D109" s="1225"/>
      <c r="E109" s="1224" t="s">
        <v>5178</v>
      </c>
      <c r="F109" s="1225" t="s">
        <v>11018</v>
      </c>
      <c r="G109" s="737" t="s">
        <v>11017</v>
      </c>
      <c r="H109" s="808"/>
      <c r="I109" s="1184"/>
      <c r="J109" s="737" t="s">
        <v>11016</v>
      </c>
      <c r="K109" s="737" t="s">
        <v>2559</v>
      </c>
      <c r="L109" s="904" t="s">
        <v>141</v>
      </c>
      <c r="M109" s="737" t="s">
        <v>60</v>
      </c>
    </row>
    <row r="110" spans="1:13" ht="34.9" customHeight="1" x14ac:dyDescent="0.25">
      <c r="A110" s="1224"/>
      <c r="B110" s="1225"/>
      <c r="C110" s="1230"/>
      <c r="D110" s="1225"/>
      <c r="E110" s="1224"/>
      <c r="F110" s="1225"/>
      <c r="G110" s="737" t="s">
        <v>11015</v>
      </c>
      <c r="H110" s="808"/>
      <c r="I110" s="1184"/>
      <c r="J110" s="737" t="s">
        <v>11014</v>
      </c>
      <c r="K110" s="737" t="s">
        <v>2559</v>
      </c>
      <c r="L110" s="905"/>
      <c r="M110" s="737" t="s">
        <v>60</v>
      </c>
    </row>
    <row r="111" spans="1:13" ht="42" x14ac:dyDescent="0.25">
      <c r="A111" s="1224"/>
      <c r="B111" s="1225"/>
      <c r="C111" s="1230"/>
      <c r="D111" s="1225"/>
      <c r="E111" s="1224"/>
      <c r="F111" s="1225"/>
      <c r="G111" s="737" t="s">
        <v>11013</v>
      </c>
      <c r="H111" s="808"/>
      <c r="I111" s="1184"/>
      <c r="J111" s="737" t="s">
        <v>11013</v>
      </c>
      <c r="K111" s="737" t="s">
        <v>11012</v>
      </c>
      <c r="L111" s="905"/>
      <c r="M111" s="737" t="s">
        <v>60</v>
      </c>
    </row>
    <row r="112" spans="1:13" ht="34.9" customHeight="1" x14ac:dyDescent="0.25">
      <c r="A112" s="1224"/>
      <c r="B112" s="1225"/>
      <c r="C112" s="1230"/>
      <c r="D112" s="1225"/>
      <c r="E112" s="1224"/>
      <c r="F112" s="1225"/>
      <c r="G112" s="737" t="s">
        <v>11011</v>
      </c>
      <c r="H112" s="808"/>
      <c r="I112" s="1183"/>
      <c r="J112" s="737" t="s">
        <v>11010</v>
      </c>
      <c r="K112" s="737" t="s">
        <v>858</v>
      </c>
      <c r="L112" s="933"/>
      <c r="M112" s="737" t="s">
        <v>60</v>
      </c>
    </row>
    <row r="113" spans="1:13" ht="34.9" customHeight="1" x14ac:dyDescent="0.25">
      <c r="A113" s="1224"/>
      <c r="B113" s="1225"/>
      <c r="C113" s="1230" t="s">
        <v>35</v>
      </c>
      <c r="D113" s="1231" t="s">
        <v>2722</v>
      </c>
      <c r="E113" s="767" t="s">
        <v>42</v>
      </c>
      <c r="F113" s="739" t="s">
        <v>2144</v>
      </c>
      <c r="G113" s="737" t="s">
        <v>417</v>
      </c>
      <c r="H113" s="808"/>
      <c r="I113" s="882" t="s">
        <v>7748</v>
      </c>
      <c r="J113" s="737" t="s">
        <v>11009</v>
      </c>
      <c r="K113" s="737" t="s">
        <v>28</v>
      </c>
      <c r="L113" s="45" t="s">
        <v>23</v>
      </c>
      <c r="M113" s="737" t="s">
        <v>60</v>
      </c>
    </row>
    <row r="114" spans="1:13" ht="34.9" customHeight="1" x14ac:dyDescent="0.25">
      <c r="A114" s="1224"/>
      <c r="B114" s="1225"/>
      <c r="C114" s="1230"/>
      <c r="D114" s="1231"/>
      <c r="E114" s="740" t="s">
        <v>3942</v>
      </c>
      <c r="F114" s="739" t="s">
        <v>11008</v>
      </c>
      <c r="G114" s="737" t="s">
        <v>11007</v>
      </c>
      <c r="H114" s="805"/>
      <c r="I114" s="881"/>
      <c r="J114" s="737" t="s">
        <v>11006</v>
      </c>
      <c r="K114" s="737" t="s">
        <v>26</v>
      </c>
      <c r="L114" s="45" t="s">
        <v>23</v>
      </c>
      <c r="M114" s="737" t="s">
        <v>60</v>
      </c>
    </row>
    <row r="115" spans="1:13" ht="34.9" customHeight="1" x14ac:dyDescent="0.25">
      <c r="A115" s="1224">
        <v>35</v>
      </c>
      <c r="B115" s="1225" t="s">
        <v>61</v>
      </c>
      <c r="C115" s="1193" t="s">
        <v>55</v>
      </c>
      <c r="D115" s="1231" t="s">
        <v>2716</v>
      </c>
      <c r="E115" s="1185" t="s">
        <v>2</v>
      </c>
      <c r="F115" s="1180" t="s">
        <v>9750</v>
      </c>
      <c r="G115" s="737" t="s">
        <v>11005</v>
      </c>
      <c r="H115" s="1182" t="s">
        <v>1259</v>
      </c>
      <c r="I115" s="1205" t="s">
        <v>7667</v>
      </c>
      <c r="J115" s="737" t="s">
        <v>11004</v>
      </c>
      <c r="K115" s="737" t="s">
        <v>25</v>
      </c>
      <c r="L115" s="45" t="s">
        <v>23</v>
      </c>
      <c r="M115" s="737" t="s">
        <v>60</v>
      </c>
    </row>
    <row r="116" spans="1:13" ht="34.9" customHeight="1" x14ac:dyDescent="0.25">
      <c r="A116" s="1224"/>
      <c r="B116" s="1225"/>
      <c r="C116" s="1198"/>
      <c r="D116" s="1231"/>
      <c r="E116" s="1187"/>
      <c r="F116" s="1192"/>
      <c r="G116" s="737" t="s">
        <v>11003</v>
      </c>
      <c r="H116" s="1184"/>
      <c r="I116" s="1232"/>
      <c r="J116" s="737" t="s">
        <v>11003</v>
      </c>
      <c r="K116" s="737" t="s">
        <v>26</v>
      </c>
      <c r="L116" s="45" t="s">
        <v>23</v>
      </c>
      <c r="M116" s="737" t="s">
        <v>60</v>
      </c>
    </row>
    <row r="117" spans="1:13" ht="34.9" customHeight="1" x14ac:dyDescent="0.25">
      <c r="A117" s="1224"/>
      <c r="B117" s="1225"/>
      <c r="C117" s="768" t="s">
        <v>238</v>
      </c>
      <c r="D117" s="752" t="s">
        <v>11002</v>
      </c>
      <c r="E117" s="740" t="s">
        <v>42</v>
      </c>
      <c r="F117" s="739" t="s">
        <v>11001</v>
      </c>
      <c r="G117" s="737" t="s">
        <v>10999</v>
      </c>
      <c r="H117" s="1184"/>
      <c r="I117" s="752" t="s">
        <v>11000</v>
      </c>
      <c r="J117" s="737" t="s">
        <v>10999</v>
      </c>
      <c r="K117" s="737" t="s">
        <v>28</v>
      </c>
      <c r="L117" s="45" t="s">
        <v>23</v>
      </c>
      <c r="M117" s="737" t="s">
        <v>60</v>
      </c>
    </row>
    <row r="118" spans="1:13" ht="34.9" customHeight="1" x14ac:dyDescent="0.25">
      <c r="A118" s="1185">
        <v>36</v>
      </c>
      <c r="B118" s="1234" t="s">
        <v>213</v>
      </c>
      <c r="C118" s="1193" t="s">
        <v>55</v>
      </c>
      <c r="D118" s="1226" t="s">
        <v>821</v>
      </c>
      <c r="E118" s="740" t="s">
        <v>3942</v>
      </c>
      <c r="F118" s="739" t="s">
        <v>7029</v>
      </c>
      <c r="G118" s="737" t="s">
        <v>10998</v>
      </c>
      <c r="H118" s="1237" t="s">
        <v>214</v>
      </c>
      <c r="I118" s="1241" t="s">
        <v>10997</v>
      </c>
      <c r="J118" s="737" t="s">
        <v>10996</v>
      </c>
      <c r="K118" s="737" t="s">
        <v>26</v>
      </c>
      <c r="L118" s="45" t="s">
        <v>23</v>
      </c>
      <c r="M118" s="737" t="s">
        <v>60</v>
      </c>
    </row>
    <row r="119" spans="1:13" ht="34.9" customHeight="1" x14ac:dyDescent="0.25">
      <c r="A119" s="1186"/>
      <c r="B119" s="1202"/>
      <c r="C119" s="1197"/>
      <c r="D119" s="1214"/>
      <c r="E119" s="740" t="s">
        <v>11</v>
      </c>
      <c r="F119" s="739" t="s">
        <v>10995</v>
      </c>
      <c r="G119" s="737" t="s">
        <v>10994</v>
      </c>
      <c r="H119" s="1238"/>
      <c r="I119" s="1242"/>
      <c r="J119" s="737" t="s">
        <v>10993</v>
      </c>
      <c r="K119" s="737" t="s">
        <v>26</v>
      </c>
      <c r="L119" s="45" t="s">
        <v>23</v>
      </c>
      <c r="M119" s="737" t="s">
        <v>60</v>
      </c>
    </row>
    <row r="120" spans="1:13" ht="34.9" customHeight="1" x14ac:dyDescent="0.25">
      <c r="A120" s="1186"/>
      <c r="B120" s="1202"/>
      <c r="C120" s="1197"/>
      <c r="D120" s="1214"/>
      <c r="E120" s="1215" t="s">
        <v>3964</v>
      </c>
      <c r="F120" s="1180" t="s">
        <v>10992</v>
      </c>
      <c r="G120" s="737" t="s">
        <v>10991</v>
      </c>
      <c r="H120" s="1238"/>
      <c r="I120" s="1242"/>
      <c r="J120" s="737" t="s">
        <v>10991</v>
      </c>
      <c r="K120" s="737" t="s">
        <v>40</v>
      </c>
      <c r="L120" s="45" t="s">
        <v>23</v>
      </c>
      <c r="M120" s="737" t="s">
        <v>60</v>
      </c>
    </row>
    <row r="121" spans="1:13" ht="34.9" customHeight="1" x14ac:dyDescent="0.25">
      <c r="A121" s="1186"/>
      <c r="B121" s="1202"/>
      <c r="C121" s="1198"/>
      <c r="D121" s="1236"/>
      <c r="E121" s="1229"/>
      <c r="F121" s="1192"/>
      <c r="G121" s="737" t="s">
        <v>10990</v>
      </c>
      <c r="H121" s="1238"/>
      <c r="I121" s="1243"/>
      <c r="J121" s="737" t="s">
        <v>10990</v>
      </c>
      <c r="K121" s="737" t="s">
        <v>26</v>
      </c>
      <c r="L121" s="45" t="s">
        <v>23</v>
      </c>
      <c r="M121" s="737" t="s">
        <v>60</v>
      </c>
    </row>
    <row r="122" spans="1:13" s="803" customFormat="1" ht="136.5" x14ac:dyDescent="0.15">
      <c r="A122" s="1186"/>
      <c r="B122" s="1202"/>
      <c r="C122" s="1193" t="s">
        <v>57</v>
      </c>
      <c r="D122" s="1226" t="s">
        <v>3120</v>
      </c>
      <c r="E122" s="880" t="s">
        <v>2</v>
      </c>
      <c r="F122" s="1180" t="s">
        <v>6895</v>
      </c>
      <c r="G122" s="769" t="s">
        <v>10989</v>
      </c>
      <c r="H122" s="1238"/>
      <c r="I122" s="1241" t="s">
        <v>6893</v>
      </c>
      <c r="J122" s="769" t="s">
        <v>10988</v>
      </c>
      <c r="K122" s="769" t="s">
        <v>10987</v>
      </c>
      <c r="L122" s="45" t="s">
        <v>23</v>
      </c>
      <c r="M122" s="737" t="s">
        <v>60</v>
      </c>
    </row>
    <row r="123" spans="1:13" s="803" customFormat="1" ht="34.9" customHeight="1" x14ac:dyDescent="0.15">
      <c r="A123" s="1186"/>
      <c r="B123" s="1202"/>
      <c r="C123" s="1197"/>
      <c r="D123" s="1214"/>
      <c r="E123" s="821"/>
      <c r="F123" s="1192" t="s">
        <v>6895</v>
      </c>
      <c r="G123" s="769" t="s">
        <v>10986</v>
      </c>
      <c r="H123" s="1238"/>
      <c r="I123" s="1242"/>
      <c r="J123" s="737" t="s">
        <v>10985</v>
      </c>
      <c r="K123" s="737" t="s">
        <v>135</v>
      </c>
      <c r="L123" s="45" t="s">
        <v>23</v>
      </c>
      <c r="M123" s="737" t="s">
        <v>60</v>
      </c>
    </row>
    <row r="124" spans="1:13" ht="34.9" customHeight="1" x14ac:dyDescent="0.25">
      <c r="A124" s="1186"/>
      <c r="B124" s="1202"/>
      <c r="C124" s="1197"/>
      <c r="D124" s="1214"/>
      <c r="E124" s="740" t="s">
        <v>2184</v>
      </c>
      <c r="F124" s="739" t="s">
        <v>10984</v>
      </c>
      <c r="G124" s="737" t="s">
        <v>10983</v>
      </c>
      <c r="H124" s="1238"/>
      <c r="I124" s="1242"/>
      <c r="J124" s="737" t="s">
        <v>10982</v>
      </c>
      <c r="K124" s="737" t="s">
        <v>26</v>
      </c>
      <c r="L124" s="45" t="s">
        <v>23</v>
      </c>
      <c r="M124" s="737" t="s">
        <v>60</v>
      </c>
    </row>
    <row r="125" spans="1:13" ht="34.9" customHeight="1" x14ac:dyDescent="0.25">
      <c r="A125" s="1186"/>
      <c r="B125" s="1202"/>
      <c r="C125" s="1198"/>
      <c r="D125" s="1236"/>
      <c r="E125" s="740" t="s">
        <v>3964</v>
      </c>
      <c r="F125" s="739" t="s">
        <v>10981</v>
      </c>
      <c r="G125" s="737" t="s">
        <v>10980</v>
      </c>
      <c r="H125" s="1238"/>
      <c r="I125" s="1243"/>
      <c r="J125" s="737" t="s">
        <v>10979</v>
      </c>
      <c r="K125" s="737" t="s">
        <v>26</v>
      </c>
      <c r="L125" s="45" t="s">
        <v>23</v>
      </c>
      <c r="M125" s="737" t="s">
        <v>60</v>
      </c>
    </row>
    <row r="126" spans="1:13" ht="34.9" customHeight="1" x14ac:dyDescent="0.25">
      <c r="A126" s="1186"/>
      <c r="B126" s="1202"/>
      <c r="C126" s="1193" t="s">
        <v>142</v>
      </c>
      <c r="D126" s="1226" t="s">
        <v>1230</v>
      </c>
      <c r="E126" s="1215" t="s">
        <v>2</v>
      </c>
      <c r="F126" s="1180" t="s">
        <v>10978</v>
      </c>
      <c r="G126" s="737" t="s">
        <v>10976</v>
      </c>
      <c r="H126" s="1238"/>
      <c r="I126" s="1241" t="s">
        <v>6846</v>
      </c>
      <c r="J126" s="737" t="s">
        <v>10975</v>
      </c>
      <c r="K126" s="737" t="s">
        <v>26</v>
      </c>
      <c r="L126" s="45" t="s">
        <v>23</v>
      </c>
      <c r="M126" s="737" t="s">
        <v>60</v>
      </c>
    </row>
    <row r="127" spans="1:13" ht="34.9" customHeight="1" x14ac:dyDescent="0.25">
      <c r="A127" s="1186"/>
      <c r="B127" s="1202"/>
      <c r="C127" s="1197"/>
      <c r="D127" s="1214"/>
      <c r="E127" s="1204"/>
      <c r="F127" s="1181"/>
      <c r="G127" s="737" t="s">
        <v>10977</v>
      </c>
      <c r="H127" s="1238"/>
      <c r="I127" s="1242"/>
      <c r="J127" s="737" t="s">
        <v>10977</v>
      </c>
      <c r="K127" s="737" t="s">
        <v>28</v>
      </c>
      <c r="L127" s="45" t="s">
        <v>23</v>
      </c>
      <c r="M127" s="737" t="s">
        <v>60</v>
      </c>
    </row>
    <row r="128" spans="1:13" ht="34.9" customHeight="1" x14ac:dyDescent="0.25">
      <c r="A128" s="1186"/>
      <c r="B128" s="1202"/>
      <c r="C128" s="1198"/>
      <c r="D128" s="1236"/>
      <c r="E128" s="1229"/>
      <c r="F128" s="1192"/>
      <c r="G128" s="737" t="s">
        <v>10976</v>
      </c>
      <c r="H128" s="1238"/>
      <c r="I128" s="1243"/>
      <c r="J128" s="737" t="s">
        <v>10975</v>
      </c>
      <c r="K128" s="737" t="s">
        <v>40</v>
      </c>
      <c r="L128" s="45" t="s">
        <v>23</v>
      </c>
      <c r="M128" s="737" t="s">
        <v>60</v>
      </c>
    </row>
    <row r="129" spans="1:13" ht="34.9" customHeight="1" x14ac:dyDescent="0.25">
      <c r="A129" s="1186"/>
      <c r="B129" s="1202"/>
      <c r="C129" s="811" t="s">
        <v>2784</v>
      </c>
      <c r="D129" s="752" t="s">
        <v>10974</v>
      </c>
      <c r="E129" s="740" t="s">
        <v>763</v>
      </c>
      <c r="F129" s="739" t="s">
        <v>10973</v>
      </c>
      <c r="G129" s="737" t="s">
        <v>10971</v>
      </c>
      <c r="H129" s="1238"/>
      <c r="I129" s="752" t="s">
        <v>10972</v>
      </c>
      <c r="J129" s="737" t="s">
        <v>10971</v>
      </c>
      <c r="K129" s="737" t="s">
        <v>28</v>
      </c>
      <c r="L129" s="45" t="s">
        <v>23</v>
      </c>
      <c r="M129" s="737" t="s">
        <v>60</v>
      </c>
    </row>
    <row r="130" spans="1:13" ht="34.9" customHeight="1" x14ac:dyDescent="0.25">
      <c r="A130" s="1187"/>
      <c r="B130" s="1235"/>
      <c r="C130" s="811" t="s">
        <v>2873</v>
      </c>
      <c r="D130" s="752" t="s">
        <v>10970</v>
      </c>
      <c r="E130" s="751" t="s">
        <v>2</v>
      </c>
      <c r="F130" s="739" t="s">
        <v>10969</v>
      </c>
      <c r="G130" s="737" t="s">
        <v>10967</v>
      </c>
      <c r="H130" s="1239"/>
      <c r="I130" s="752" t="s">
        <v>10968</v>
      </c>
      <c r="J130" s="737" t="s">
        <v>10967</v>
      </c>
      <c r="K130" s="769" t="s">
        <v>5</v>
      </c>
      <c r="L130" s="45" t="s">
        <v>23</v>
      </c>
      <c r="M130" s="769" t="s">
        <v>24</v>
      </c>
    </row>
    <row r="131" spans="1:13" ht="34.9" customHeight="1" x14ac:dyDescent="0.25">
      <c r="A131" s="1224">
        <v>37</v>
      </c>
      <c r="B131" s="1225" t="s">
        <v>816</v>
      </c>
      <c r="C131" s="1230" t="s">
        <v>55</v>
      </c>
      <c r="D131" s="1231" t="s">
        <v>64</v>
      </c>
      <c r="E131" s="1233" t="s">
        <v>42</v>
      </c>
      <c r="F131" s="1225" t="s">
        <v>10966</v>
      </c>
      <c r="G131" s="737" t="s">
        <v>10965</v>
      </c>
      <c r="H131" s="1182" t="s">
        <v>164</v>
      </c>
      <c r="I131" s="1205" t="s">
        <v>2105</v>
      </c>
      <c r="J131" s="737" t="s">
        <v>10964</v>
      </c>
      <c r="K131" s="737" t="s">
        <v>28</v>
      </c>
      <c r="L131" s="45" t="s">
        <v>23</v>
      </c>
      <c r="M131" s="737" t="s">
        <v>24</v>
      </c>
    </row>
    <row r="132" spans="1:13" ht="34.9" customHeight="1" x14ac:dyDescent="0.25">
      <c r="A132" s="1224"/>
      <c r="B132" s="1225"/>
      <c r="C132" s="1230"/>
      <c r="D132" s="1231"/>
      <c r="E132" s="1233"/>
      <c r="F132" s="1225"/>
      <c r="G132" s="737" t="s">
        <v>10963</v>
      </c>
      <c r="H132" s="1184"/>
      <c r="I132" s="1206"/>
      <c r="J132" s="737" t="s">
        <v>10962</v>
      </c>
      <c r="K132" s="737" t="s">
        <v>26</v>
      </c>
      <c r="L132" s="45" t="s">
        <v>23</v>
      </c>
      <c r="M132" s="737" t="s">
        <v>60</v>
      </c>
    </row>
    <row r="133" spans="1:13" ht="94.5" x14ac:dyDescent="0.25">
      <c r="A133" s="1224"/>
      <c r="B133" s="1225"/>
      <c r="C133" s="1230"/>
      <c r="D133" s="1231"/>
      <c r="E133" s="1224" t="s">
        <v>800</v>
      </c>
      <c r="F133" s="1225" t="s">
        <v>10961</v>
      </c>
      <c r="G133" s="737" t="s">
        <v>10960</v>
      </c>
      <c r="H133" s="1184"/>
      <c r="I133" s="1206"/>
      <c r="J133" s="737" t="s">
        <v>10960</v>
      </c>
      <c r="K133" s="737" t="s">
        <v>10959</v>
      </c>
      <c r="L133" s="904" t="s">
        <v>23</v>
      </c>
      <c r="M133" s="737" t="s">
        <v>24</v>
      </c>
    </row>
    <row r="134" spans="1:13" ht="105" x14ac:dyDescent="0.25">
      <c r="A134" s="1224"/>
      <c r="B134" s="1225"/>
      <c r="C134" s="1230"/>
      <c r="D134" s="1231"/>
      <c r="E134" s="1224"/>
      <c r="F134" s="1225"/>
      <c r="G134" s="737" t="s">
        <v>10958</v>
      </c>
      <c r="H134" s="1184"/>
      <c r="I134" s="1206"/>
      <c r="J134" s="737" t="s">
        <v>10958</v>
      </c>
      <c r="K134" s="737" t="s">
        <v>10957</v>
      </c>
      <c r="L134" s="933"/>
      <c r="M134" s="737" t="s">
        <v>24</v>
      </c>
    </row>
    <row r="135" spans="1:13" ht="21" x14ac:dyDescent="0.25">
      <c r="A135" s="1224"/>
      <c r="B135" s="1225"/>
      <c r="C135" s="1230"/>
      <c r="D135" s="1231"/>
      <c r="E135" s="740" t="s">
        <v>2860</v>
      </c>
      <c r="F135" s="739" t="s">
        <v>10956</v>
      </c>
      <c r="G135" s="737" t="s">
        <v>10955</v>
      </c>
      <c r="H135" s="1183"/>
      <c r="I135" s="1232"/>
      <c r="J135" s="737" t="s">
        <v>10954</v>
      </c>
      <c r="K135" s="737" t="s">
        <v>26</v>
      </c>
      <c r="L135" s="45" t="s">
        <v>23</v>
      </c>
      <c r="M135" s="737" t="s">
        <v>60</v>
      </c>
    </row>
    <row r="136" spans="1:13" ht="34.9" customHeight="1" x14ac:dyDescent="0.25">
      <c r="A136" s="1224">
        <v>38</v>
      </c>
      <c r="B136" s="1225" t="s">
        <v>88</v>
      </c>
      <c r="C136" s="1230" t="s">
        <v>21</v>
      </c>
      <c r="D136" s="1231" t="s">
        <v>1173</v>
      </c>
      <c r="E136" s="1224" t="s">
        <v>29</v>
      </c>
      <c r="F136" s="1225" t="s">
        <v>10953</v>
      </c>
      <c r="G136" s="737" t="s">
        <v>10952</v>
      </c>
      <c r="H136" s="1182" t="s">
        <v>217</v>
      </c>
      <c r="I136" s="1205" t="s">
        <v>10951</v>
      </c>
      <c r="J136" s="737" t="s">
        <v>10950</v>
      </c>
      <c r="K136" s="737" t="s">
        <v>26</v>
      </c>
      <c r="L136" s="904" t="s">
        <v>23</v>
      </c>
      <c r="M136" s="737" t="s">
        <v>65</v>
      </c>
    </row>
    <row r="137" spans="1:13" ht="34.9" customHeight="1" x14ac:dyDescent="0.25">
      <c r="A137" s="1224"/>
      <c r="B137" s="1225"/>
      <c r="C137" s="1230"/>
      <c r="D137" s="1231"/>
      <c r="E137" s="1224"/>
      <c r="F137" s="1225"/>
      <c r="G137" s="737" t="s">
        <v>10949</v>
      </c>
      <c r="H137" s="1184"/>
      <c r="I137" s="1206"/>
      <c r="J137" s="737" t="s">
        <v>10948</v>
      </c>
      <c r="K137" s="737" t="s">
        <v>75</v>
      </c>
      <c r="L137" s="933"/>
      <c r="M137" s="737" t="s">
        <v>65</v>
      </c>
    </row>
    <row r="138" spans="1:13" ht="34.9" customHeight="1" x14ac:dyDescent="0.25">
      <c r="A138" s="1224"/>
      <c r="B138" s="1225"/>
      <c r="C138" s="1230"/>
      <c r="D138" s="1231"/>
      <c r="E138" s="740" t="s">
        <v>985</v>
      </c>
      <c r="F138" s="739" t="s">
        <v>10947</v>
      </c>
      <c r="G138" s="737" t="s">
        <v>10946</v>
      </c>
      <c r="H138" s="1183"/>
      <c r="I138" s="1232"/>
      <c r="J138" s="737" t="s">
        <v>10945</v>
      </c>
      <c r="K138" s="737" t="s">
        <v>26</v>
      </c>
      <c r="L138" s="45" t="s">
        <v>23</v>
      </c>
      <c r="M138" s="737" t="s">
        <v>65</v>
      </c>
    </row>
    <row r="139" spans="1:13" ht="63" x14ac:dyDescent="0.25">
      <c r="A139" s="1185">
        <v>39</v>
      </c>
      <c r="B139" s="1234" t="s">
        <v>186</v>
      </c>
      <c r="C139" s="1193" t="s">
        <v>55</v>
      </c>
      <c r="D139" s="1226" t="s">
        <v>187</v>
      </c>
      <c r="E139" s="879" t="s">
        <v>13</v>
      </c>
      <c r="F139" s="878" t="s">
        <v>2040</v>
      </c>
      <c r="G139" s="805" t="s">
        <v>1159</v>
      </c>
      <c r="H139" s="1237" t="s">
        <v>1158</v>
      </c>
      <c r="I139" s="1205" t="s">
        <v>2038</v>
      </c>
      <c r="J139" s="769" t="s">
        <v>10944</v>
      </c>
      <c r="K139" s="805" t="s">
        <v>10943</v>
      </c>
      <c r="L139" s="737" t="s">
        <v>23</v>
      </c>
      <c r="M139" s="769" t="s">
        <v>24</v>
      </c>
    </row>
    <row r="140" spans="1:13" ht="34.9" customHeight="1" x14ac:dyDescent="0.25">
      <c r="A140" s="1186"/>
      <c r="B140" s="1202"/>
      <c r="C140" s="1197"/>
      <c r="D140" s="1214"/>
      <c r="E140" s="879"/>
      <c r="F140" s="878"/>
      <c r="G140" s="877" t="s">
        <v>10942</v>
      </c>
      <c r="H140" s="1238"/>
      <c r="I140" s="1206"/>
      <c r="J140" s="769" t="s">
        <v>10941</v>
      </c>
      <c r="K140" s="769" t="s">
        <v>46</v>
      </c>
      <c r="L140" s="763" t="s">
        <v>23</v>
      </c>
      <c r="M140" s="769" t="s">
        <v>24</v>
      </c>
    </row>
    <row r="141" spans="1:13" ht="34.9" customHeight="1" x14ac:dyDescent="0.25">
      <c r="A141" s="1186"/>
      <c r="B141" s="1202"/>
      <c r="C141" s="1197"/>
      <c r="D141" s="1214"/>
      <c r="E141" s="834"/>
      <c r="F141" s="820"/>
      <c r="G141" s="769" t="s">
        <v>2567</v>
      </c>
      <c r="H141" s="1238"/>
      <c r="I141" s="1206"/>
      <c r="J141" s="769" t="s">
        <v>10940</v>
      </c>
      <c r="K141" s="769" t="s">
        <v>167</v>
      </c>
      <c r="L141" s="763" t="s">
        <v>23</v>
      </c>
      <c r="M141" s="769" t="s">
        <v>24</v>
      </c>
    </row>
    <row r="142" spans="1:13" ht="42" x14ac:dyDescent="0.25">
      <c r="A142" s="1186"/>
      <c r="B142" s="1202"/>
      <c r="C142" s="1197"/>
      <c r="D142" s="1214"/>
      <c r="E142" s="876" t="s">
        <v>30</v>
      </c>
      <c r="F142" s="831" t="s">
        <v>106</v>
      </c>
      <c r="G142" s="825" t="s">
        <v>2565</v>
      </c>
      <c r="H142" s="1238"/>
      <c r="I142" s="1206"/>
      <c r="J142" s="825" t="s">
        <v>2565</v>
      </c>
      <c r="K142" s="825" t="s">
        <v>102</v>
      </c>
      <c r="L142" s="763" t="s">
        <v>23</v>
      </c>
      <c r="M142" s="805" t="s">
        <v>24</v>
      </c>
    </row>
    <row r="143" spans="1:13" ht="52.5" x14ac:dyDescent="0.25">
      <c r="A143" s="1186"/>
      <c r="B143" s="1202"/>
      <c r="C143" s="1197"/>
      <c r="D143" s="1214"/>
      <c r="E143" s="796"/>
      <c r="F143" s="795"/>
      <c r="G143" s="805" t="s">
        <v>10939</v>
      </c>
      <c r="H143" s="1238"/>
      <c r="I143" s="1206"/>
      <c r="J143" s="805" t="s">
        <v>10938</v>
      </c>
      <c r="K143" s="805" t="s">
        <v>10937</v>
      </c>
      <c r="L143" s="763" t="s">
        <v>23</v>
      </c>
      <c r="M143" s="805" t="s">
        <v>24</v>
      </c>
    </row>
    <row r="144" spans="1:13" ht="94.5" x14ac:dyDescent="0.25">
      <c r="A144" s="1186"/>
      <c r="B144" s="1202"/>
      <c r="C144" s="1197"/>
      <c r="D144" s="1214"/>
      <c r="E144" s="855" t="s">
        <v>4087</v>
      </c>
      <c r="F144" s="795" t="s">
        <v>10936</v>
      </c>
      <c r="G144" s="805" t="s">
        <v>10935</v>
      </c>
      <c r="H144" s="1238"/>
      <c r="I144" s="1206"/>
      <c r="J144" s="805" t="s">
        <v>10934</v>
      </c>
      <c r="K144" s="805" t="s">
        <v>10933</v>
      </c>
      <c r="L144" s="763" t="s">
        <v>23</v>
      </c>
      <c r="M144" s="805" t="s">
        <v>24</v>
      </c>
    </row>
    <row r="145" spans="1:13" x14ac:dyDescent="0.25">
      <c r="A145" s="1187"/>
      <c r="B145" s="1235"/>
      <c r="C145" s="1198"/>
      <c r="D145" s="1236"/>
      <c r="E145" s="740" t="s">
        <v>2537</v>
      </c>
      <c r="F145" s="739" t="s">
        <v>10932</v>
      </c>
      <c r="G145" s="737" t="s">
        <v>10931</v>
      </c>
      <c r="H145" s="1239"/>
      <c r="I145" s="1232"/>
      <c r="J145" s="737" t="s">
        <v>10931</v>
      </c>
      <c r="K145" s="769" t="s">
        <v>46</v>
      </c>
      <c r="L145" s="763" t="s">
        <v>23</v>
      </c>
      <c r="M145" s="769" t="s">
        <v>24</v>
      </c>
    </row>
    <row r="146" spans="1:13" ht="34.9" customHeight="1" x14ac:dyDescent="0.25">
      <c r="A146" s="1224">
        <v>40</v>
      </c>
      <c r="B146" s="1225" t="s">
        <v>219</v>
      </c>
      <c r="C146" s="1230" t="s">
        <v>55</v>
      </c>
      <c r="D146" s="1231" t="s">
        <v>188</v>
      </c>
      <c r="E146" s="740" t="s">
        <v>985</v>
      </c>
      <c r="F146" s="739" t="s">
        <v>10930</v>
      </c>
      <c r="G146" s="737" t="s">
        <v>10929</v>
      </c>
      <c r="H146" s="1182" t="s">
        <v>220</v>
      </c>
      <c r="I146" s="1205" t="s">
        <v>2011</v>
      </c>
      <c r="J146" s="737" t="s">
        <v>10928</v>
      </c>
      <c r="K146" s="737" t="s">
        <v>46</v>
      </c>
      <c r="L146" s="45" t="s">
        <v>23</v>
      </c>
      <c r="M146" s="737" t="s">
        <v>65</v>
      </c>
    </row>
    <row r="147" spans="1:13" ht="34.9" customHeight="1" x14ac:dyDescent="0.25">
      <c r="A147" s="1224"/>
      <c r="B147" s="1225"/>
      <c r="C147" s="1230"/>
      <c r="D147" s="1231"/>
      <c r="E147" s="740" t="s">
        <v>800</v>
      </c>
      <c r="F147" s="739" t="s">
        <v>10927</v>
      </c>
      <c r="G147" s="737" t="s">
        <v>10926</v>
      </c>
      <c r="H147" s="1184"/>
      <c r="I147" s="1206"/>
      <c r="J147" s="737" t="s">
        <v>10925</v>
      </c>
      <c r="K147" s="737" t="s">
        <v>46</v>
      </c>
      <c r="L147" s="45" t="s">
        <v>23</v>
      </c>
      <c r="M147" s="737" t="s">
        <v>65</v>
      </c>
    </row>
    <row r="148" spans="1:13" ht="52.5" x14ac:dyDescent="0.25">
      <c r="A148" s="1224"/>
      <c r="B148" s="1225"/>
      <c r="C148" s="1230"/>
      <c r="D148" s="1231"/>
      <c r="E148" s="740" t="s">
        <v>2860</v>
      </c>
      <c r="F148" s="739" t="s">
        <v>10924</v>
      </c>
      <c r="G148" s="737" t="s">
        <v>10923</v>
      </c>
      <c r="H148" s="1184"/>
      <c r="I148" s="1206"/>
      <c r="J148" s="737" t="s">
        <v>10922</v>
      </c>
      <c r="K148" s="737" t="s">
        <v>46</v>
      </c>
      <c r="L148" s="45" t="s">
        <v>23</v>
      </c>
      <c r="M148" s="737" t="s">
        <v>65</v>
      </c>
    </row>
    <row r="149" spans="1:13" ht="42" x14ac:dyDescent="0.25">
      <c r="A149" s="1224"/>
      <c r="B149" s="1225"/>
      <c r="C149" s="1230"/>
      <c r="D149" s="1231"/>
      <c r="E149" s="740" t="s">
        <v>4087</v>
      </c>
      <c r="F149" s="739" t="s">
        <v>10921</v>
      </c>
      <c r="G149" s="737" t="s">
        <v>10920</v>
      </c>
      <c r="H149" s="1184"/>
      <c r="I149" s="1206"/>
      <c r="J149" s="737" t="s">
        <v>10919</v>
      </c>
      <c r="K149" s="737" t="s">
        <v>46</v>
      </c>
      <c r="L149" s="45" t="s">
        <v>23</v>
      </c>
      <c r="M149" s="737" t="s">
        <v>65</v>
      </c>
    </row>
    <row r="150" spans="1:13" ht="34.9" customHeight="1" x14ac:dyDescent="0.25">
      <c r="A150" s="1224"/>
      <c r="B150" s="1225"/>
      <c r="C150" s="1230"/>
      <c r="D150" s="1231"/>
      <c r="E150" s="740" t="s">
        <v>2537</v>
      </c>
      <c r="F150" s="739" t="s">
        <v>10918</v>
      </c>
      <c r="G150" s="737" t="s">
        <v>10917</v>
      </c>
      <c r="H150" s="1184"/>
      <c r="I150" s="1232"/>
      <c r="J150" s="737" t="s">
        <v>10916</v>
      </c>
      <c r="K150" s="737" t="s">
        <v>46</v>
      </c>
      <c r="L150" s="45" t="s">
        <v>23</v>
      </c>
      <c r="M150" s="737" t="s">
        <v>65</v>
      </c>
    </row>
    <row r="151" spans="1:13" ht="34.9" customHeight="1" x14ac:dyDescent="0.25">
      <c r="A151" s="1224"/>
      <c r="B151" s="1225"/>
      <c r="C151" s="1230" t="s">
        <v>57</v>
      </c>
      <c r="D151" s="1231" t="s">
        <v>62</v>
      </c>
      <c r="E151" s="767" t="s">
        <v>985</v>
      </c>
      <c r="F151" s="739" t="s">
        <v>10915</v>
      </c>
      <c r="G151" s="737" t="s">
        <v>10914</v>
      </c>
      <c r="H151" s="1184"/>
      <c r="I151" s="816" t="s">
        <v>10913</v>
      </c>
      <c r="J151" s="737" t="s">
        <v>10912</v>
      </c>
      <c r="K151" s="737" t="s">
        <v>46</v>
      </c>
      <c r="L151" s="45" t="s">
        <v>23</v>
      </c>
      <c r="M151" s="737" t="s">
        <v>65</v>
      </c>
    </row>
    <row r="152" spans="1:13" ht="34.9" customHeight="1" x14ac:dyDescent="0.25">
      <c r="A152" s="1224"/>
      <c r="B152" s="1225"/>
      <c r="C152" s="1230"/>
      <c r="D152" s="1231"/>
      <c r="E152" s="767" t="s">
        <v>800</v>
      </c>
      <c r="F152" s="739" t="s">
        <v>10911</v>
      </c>
      <c r="G152" s="737" t="s">
        <v>10910</v>
      </c>
      <c r="H152" s="1184"/>
      <c r="I152" s="808"/>
      <c r="J152" s="737" t="s">
        <v>10909</v>
      </c>
      <c r="K152" s="737" t="s">
        <v>46</v>
      </c>
      <c r="L152" s="45" t="s">
        <v>23</v>
      </c>
      <c r="M152" s="737" t="s">
        <v>24</v>
      </c>
    </row>
    <row r="153" spans="1:13" ht="34.9" customHeight="1" x14ac:dyDescent="0.25">
      <c r="A153" s="1224"/>
      <c r="B153" s="1225"/>
      <c r="C153" s="1240" t="s">
        <v>9675</v>
      </c>
      <c r="D153" s="1231" t="s">
        <v>70</v>
      </c>
      <c r="E153" s="767" t="s">
        <v>2</v>
      </c>
      <c r="F153" s="739" t="s">
        <v>258</v>
      </c>
      <c r="G153" s="769" t="s">
        <v>1518</v>
      </c>
      <c r="H153" s="1184"/>
      <c r="I153" s="1231" t="s">
        <v>1987</v>
      </c>
      <c r="J153" s="737" t="s">
        <v>10908</v>
      </c>
      <c r="K153" s="737" t="s">
        <v>25</v>
      </c>
      <c r="L153" s="45" t="s">
        <v>23</v>
      </c>
      <c r="M153" s="737" t="s">
        <v>24</v>
      </c>
    </row>
    <row r="154" spans="1:13" ht="34.9" customHeight="1" x14ac:dyDescent="0.25">
      <c r="A154" s="1224"/>
      <c r="B154" s="1225"/>
      <c r="C154" s="1240"/>
      <c r="D154" s="1231"/>
      <c r="E154" s="745" t="s">
        <v>7</v>
      </c>
      <c r="F154" s="744" t="s">
        <v>10907</v>
      </c>
      <c r="G154" s="769" t="s">
        <v>1515</v>
      </c>
      <c r="H154" s="1184"/>
      <c r="I154" s="1231"/>
      <c r="J154" s="769"/>
      <c r="K154" s="769" t="s">
        <v>46</v>
      </c>
      <c r="L154" s="45" t="s">
        <v>23</v>
      </c>
      <c r="M154" s="737" t="s">
        <v>65</v>
      </c>
    </row>
    <row r="155" spans="1:13" ht="34.9" customHeight="1" x14ac:dyDescent="0.25">
      <c r="A155" s="1224"/>
      <c r="B155" s="1225"/>
      <c r="C155" s="1240"/>
      <c r="D155" s="1231"/>
      <c r="E155" s="742"/>
      <c r="F155" s="756"/>
      <c r="G155" s="737" t="s">
        <v>10906</v>
      </c>
      <c r="H155" s="1184"/>
      <c r="I155" s="1231"/>
      <c r="J155" s="737" t="s">
        <v>10905</v>
      </c>
      <c r="K155" s="737" t="s">
        <v>25</v>
      </c>
      <c r="L155" s="45" t="s">
        <v>23</v>
      </c>
      <c r="M155" s="737" t="s">
        <v>65</v>
      </c>
    </row>
    <row r="156" spans="1:13" ht="34.9" customHeight="1" x14ac:dyDescent="0.25">
      <c r="A156" s="1224"/>
      <c r="B156" s="1225"/>
      <c r="C156" s="1240"/>
      <c r="D156" s="1231"/>
      <c r="E156" s="1233" t="s">
        <v>11</v>
      </c>
      <c r="F156" s="1225" t="s">
        <v>598</v>
      </c>
      <c r="G156" s="737" t="s">
        <v>10904</v>
      </c>
      <c r="H156" s="1184"/>
      <c r="I156" s="1231"/>
      <c r="J156" s="737" t="s">
        <v>10903</v>
      </c>
      <c r="K156" s="737" t="s">
        <v>25</v>
      </c>
      <c r="L156" s="45" t="s">
        <v>23</v>
      </c>
      <c r="M156" s="737" t="s">
        <v>65</v>
      </c>
    </row>
    <row r="157" spans="1:13" ht="34.9" customHeight="1" x14ac:dyDescent="0.25">
      <c r="A157" s="1224"/>
      <c r="B157" s="1225"/>
      <c r="C157" s="1240"/>
      <c r="D157" s="1231"/>
      <c r="E157" s="1233"/>
      <c r="F157" s="1225"/>
      <c r="G157" s="737" t="s">
        <v>10902</v>
      </c>
      <c r="H157" s="1184"/>
      <c r="I157" s="1231"/>
      <c r="J157" s="737" t="s">
        <v>10901</v>
      </c>
      <c r="K157" s="737" t="s">
        <v>10832</v>
      </c>
      <c r="L157" s="737" t="s">
        <v>141</v>
      </c>
      <c r="M157" s="737" t="s">
        <v>24</v>
      </c>
    </row>
    <row r="158" spans="1:13" ht="34.9" customHeight="1" x14ac:dyDescent="0.25">
      <c r="A158" s="1224"/>
      <c r="B158" s="1225"/>
      <c r="C158" s="1240"/>
      <c r="D158" s="1231"/>
      <c r="E158" s="767" t="s">
        <v>985</v>
      </c>
      <c r="F158" s="739" t="s">
        <v>10900</v>
      </c>
      <c r="G158" s="737" t="s">
        <v>10899</v>
      </c>
      <c r="H158" s="1184"/>
      <c r="I158" s="1231"/>
      <c r="J158" s="737" t="s">
        <v>10899</v>
      </c>
      <c r="K158" s="737" t="s">
        <v>10842</v>
      </c>
      <c r="L158" s="737" t="s">
        <v>141</v>
      </c>
      <c r="M158" s="737" t="s">
        <v>65</v>
      </c>
    </row>
    <row r="159" spans="1:13" ht="34.9" customHeight="1" x14ac:dyDescent="0.25">
      <c r="A159" s="1224"/>
      <c r="B159" s="1225"/>
      <c r="C159" s="1230" t="s">
        <v>41</v>
      </c>
      <c r="D159" s="1231" t="s">
        <v>192</v>
      </c>
      <c r="E159" s="767" t="s">
        <v>43</v>
      </c>
      <c r="F159" s="739" t="s">
        <v>233</v>
      </c>
      <c r="G159" s="737" t="s">
        <v>233</v>
      </c>
      <c r="H159" s="1184"/>
      <c r="I159" s="1205" t="s">
        <v>4545</v>
      </c>
      <c r="J159" s="737" t="s">
        <v>10898</v>
      </c>
      <c r="K159" s="737" t="s">
        <v>10842</v>
      </c>
      <c r="L159" s="737" t="s">
        <v>141</v>
      </c>
      <c r="M159" s="45" t="s">
        <v>1208</v>
      </c>
    </row>
    <row r="160" spans="1:13" ht="34.9" customHeight="1" x14ac:dyDescent="0.25">
      <c r="A160" s="1224"/>
      <c r="B160" s="1225"/>
      <c r="C160" s="1230"/>
      <c r="D160" s="1231"/>
      <c r="E160" s="740" t="s">
        <v>2184</v>
      </c>
      <c r="F160" s="739" t="s">
        <v>10897</v>
      </c>
      <c r="G160" s="737" t="s">
        <v>10896</v>
      </c>
      <c r="H160" s="1184"/>
      <c r="I160" s="1232"/>
      <c r="J160" s="737" t="s">
        <v>10895</v>
      </c>
      <c r="K160" s="737" t="s">
        <v>858</v>
      </c>
      <c r="L160" s="737" t="s">
        <v>141</v>
      </c>
      <c r="M160" s="737" t="s">
        <v>24</v>
      </c>
    </row>
    <row r="161" spans="1:13" ht="34.9" customHeight="1" x14ac:dyDescent="0.25">
      <c r="A161" s="1224"/>
      <c r="B161" s="1225"/>
      <c r="C161" s="1230" t="s">
        <v>44</v>
      </c>
      <c r="D161" s="1231" t="s">
        <v>1499</v>
      </c>
      <c r="E161" s="1224" t="s">
        <v>763</v>
      </c>
      <c r="F161" s="1225" t="s">
        <v>10882</v>
      </c>
      <c r="G161" s="737" t="s">
        <v>10894</v>
      </c>
      <c r="H161" s="1184"/>
      <c r="I161" s="1182" t="s">
        <v>1964</v>
      </c>
      <c r="J161" s="737" t="s">
        <v>10894</v>
      </c>
      <c r="K161" s="737" t="s">
        <v>10842</v>
      </c>
      <c r="L161" s="737" t="s">
        <v>141</v>
      </c>
      <c r="M161" s="45" t="s">
        <v>1208</v>
      </c>
    </row>
    <row r="162" spans="1:13" ht="34.9" customHeight="1" x14ac:dyDescent="0.25">
      <c r="A162" s="1224"/>
      <c r="B162" s="1225"/>
      <c r="C162" s="1230"/>
      <c r="D162" s="1231"/>
      <c r="E162" s="1224"/>
      <c r="F162" s="1225"/>
      <c r="G162" s="737" t="s">
        <v>10893</v>
      </c>
      <c r="H162" s="1184"/>
      <c r="I162" s="1184"/>
      <c r="J162" s="737" t="s">
        <v>10892</v>
      </c>
      <c r="K162" s="737" t="s">
        <v>858</v>
      </c>
      <c r="L162" s="737" t="s">
        <v>141</v>
      </c>
      <c r="M162" s="737" t="s">
        <v>24</v>
      </c>
    </row>
    <row r="163" spans="1:13" ht="34.9" customHeight="1" x14ac:dyDescent="0.25">
      <c r="A163" s="1224"/>
      <c r="B163" s="1225"/>
      <c r="C163" s="1230"/>
      <c r="D163" s="1231"/>
      <c r="E163" s="740" t="s">
        <v>3942</v>
      </c>
      <c r="F163" s="739" t="s">
        <v>10891</v>
      </c>
      <c r="G163" s="737" t="s">
        <v>10890</v>
      </c>
      <c r="H163" s="1184"/>
      <c r="I163" s="1184"/>
      <c r="J163" s="737" t="s">
        <v>10889</v>
      </c>
      <c r="K163" s="737" t="s">
        <v>858</v>
      </c>
      <c r="L163" s="737" t="s">
        <v>141</v>
      </c>
      <c r="M163" s="737" t="s">
        <v>24</v>
      </c>
    </row>
    <row r="164" spans="1:13" ht="34.9" customHeight="1" x14ac:dyDescent="0.25">
      <c r="A164" s="1224"/>
      <c r="B164" s="1225"/>
      <c r="C164" s="1230"/>
      <c r="D164" s="1231"/>
      <c r="E164" s="740" t="s">
        <v>2184</v>
      </c>
      <c r="F164" s="739" t="s">
        <v>10888</v>
      </c>
      <c r="G164" s="737" t="s">
        <v>10887</v>
      </c>
      <c r="H164" s="1184"/>
      <c r="I164" s="1184"/>
      <c r="J164" s="737" t="s">
        <v>10886</v>
      </c>
      <c r="K164" s="737" t="s">
        <v>858</v>
      </c>
      <c r="L164" s="737" t="s">
        <v>141</v>
      </c>
      <c r="M164" s="737" t="s">
        <v>24</v>
      </c>
    </row>
    <row r="165" spans="1:13" ht="34.9" customHeight="1" x14ac:dyDescent="0.25">
      <c r="A165" s="1224"/>
      <c r="B165" s="1225"/>
      <c r="C165" s="1230"/>
      <c r="D165" s="1231"/>
      <c r="E165" s="740" t="s">
        <v>3964</v>
      </c>
      <c r="F165" s="739" t="s">
        <v>10885</v>
      </c>
      <c r="G165" s="737" t="s">
        <v>10884</v>
      </c>
      <c r="H165" s="1184"/>
      <c r="I165" s="1184"/>
      <c r="J165" s="737" t="s">
        <v>10883</v>
      </c>
      <c r="K165" s="737" t="s">
        <v>858</v>
      </c>
      <c r="L165" s="737" t="s">
        <v>141</v>
      </c>
      <c r="M165" s="737" t="s">
        <v>24</v>
      </c>
    </row>
    <row r="166" spans="1:13" ht="34.9" customHeight="1" x14ac:dyDescent="0.25">
      <c r="A166" s="1224"/>
      <c r="B166" s="1225"/>
      <c r="C166" s="1230"/>
      <c r="D166" s="1231"/>
      <c r="E166" s="740" t="s">
        <v>804</v>
      </c>
      <c r="F166" s="739" t="s">
        <v>10882</v>
      </c>
      <c r="G166" s="737" t="s">
        <v>10881</v>
      </c>
      <c r="H166" s="1184"/>
      <c r="I166" s="1184"/>
      <c r="J166" s="737" t="s">
        <v>10880</v>
      </c>
      <c r="K166" s="737" t="s">
        <v>858</v>
      </c>
      <c r="L166" s="737" t="s">
        <v>141</v>
      </c>
      <c r="M166" s="737" t="s">
        <v>24</v>
      </c>
    </row>
    <row r="167" spans="1:13" ht="34.9" customHeight="1" x14ac:dyDescent="0.25">
      <c r="A167" s="1224"/>
      <c r="B167" s="1225"/>
      <c r="C167" s="1230"/>
      <c r="D167" s="1231"/>
      <c r="E167" s="740" t="s">
        <v>985</v>
      </c>
      <c r="F167" s="739" t="s">
        <v>10879</v>
      </c>
      <c r="G167" s="737" t="s">
        <v>10878</v>
      </c>
      <c r="H167" s="1184"/>
      <c r="I167" s="1183"/>
      <c r="J167" s="737" t="s">
        <v>10877</v>
      </c>
      <c r="K167" s="737" t="s">
        <v>858</v>
      </c>
      <c r="L167" s="737" t="s">
        <v>141</v>
      </c>
      <c r="M167" s="737" t="s">
        <v>24</v>
      </c>
    </row>
    <row r="168" spans="1:13" ht="34.9" customHeight="1" x14ac:dyDescent="0.25">
      <c r="A168" s="1224"/>
      <c r="B168" s="1225"/>
      <c r="C168" s="768" t="s">
        <v>47</v>
      </c>
      <c r="D168" s="752" t="s">
        <v>1504</v>
      </c>
      <c r="E168" s="740" t="s">
        <v>763</v>
      </c>
      <c r="F168" s="739" t="s">
        <v>10876</v>
      </c>
      <c r="G168" s="737" t="s">
        <v>10875</v>
      </c>
      <c r="H168" s="1183"/>
      <c r="I168" s="784" t="s">
        <v>10874</v>
      </c>
      <c r="J168" s="737" t="s">
        <v>10873</v>
      </c>
      <c r="K168" s="737" t="s">
        <v>10828</v>
      </c>
      <c r="L168" s="737" t="s">
        <v>141</v>
      </c>
      <c r="M168" s="737" t="s">
        <v>24</v>
      </c>
    </row>
    <row r="169" spans="1:13" ht="34.9" customHeight="1" x14ac:dyDescent="0.25">
      <c r="A169" s="740">
        <v>41</v>
      </c>
      <c r="B169" s="739" t="s">
        <v>4000</v>
      </c>
      <c r="C169" s="768" t="s">
        <v>81</v>
      </c>
      <c r="D169" s="875" t="s">
        <v>10872</v>
      </c>
      <c r="E169" s="767" t="s">
        <v>2</v>
      </c>
      <c r="F169" s="739" t="s">
        <v>10871</v>
      </c>
      <c r="G169" s="737" t="s">
        <v>10870</v>
      </c>
      <c r="H169" s="737" t="s">
        <v>3996</v>
      </c>
      <c r="I169" s="874" t="s">
        <v>10869</v>
      </c>
      <c r="J169" s="737" t="s">
        <v>10868</v>
      </c>
      <c r="K169" s="737" t="s">
        <v>25</v>
      </c>
      <c r="L169" s="45" t="s">
        <v>23</v>
      </c>
      <c r="M169" s="737" t="s">
        <v>65</v>
      </c>
    </row>
    <row r="170" spans="1:13" ht="34.9" customHeight="1" x14ac:dyDescent="0.25">
      <c r="A170" s="1224">
        <v>42</v>
      </c>
      <c r="B170" s="1231" t="s">
        <v>90</v>
      </c>
      <c r="C170" s="1230" t="s">
        <v>21</v>
      </c>
      <c r="D170" s="1231" t="s">
        <v>91</v>
      </c>
      <c r="E170" s="1233" t="s">
        <v>2</v>
      </c>
      <c r="F170" s="1225" t="s">
        <v>777</v>
      </c>
      <c r="G170" s="737" t="s">
        <v>10867</v>
      </c>
      <c r="H170" s="1205" t="s">
        <v>199</v>
      </c>
      <c r="I170" s="1205" t="s">
        <v>1957</v>
      </c>
      <c r="J170" s="737" t="s">
        <v>10865</v>
      </c>
      <c r="K170" s="737" t="s">
        <v>2559</v>
      </c>
      <c r="L170" s="45" t="s">
        <v>23</v>
      </c>
      <c r="M170" s="737" t="s">
        <v>65</v>
      </c>
    </row>
    <row r="171" spans="1:13" ht="34.9" customHeight="1" x14ac:dyDescent="0.25">
      <c r="A171" s="1224"/>
      <c r="B171" s="1231"/>
      <c r="C171" s="1230"/>
      <c r="D171" s="1231"/>
      <c r="E171" s="1233"/>
      <c r="F171" s="1225"/>
      <c r="G171" s="737" t="s">
        <v>10866</v>
      </c>
      <c r="H171" s="1206"/>
      <c r="I171" s="1206"/>
      <c r="J171" s="737" t="s">
        <v>10866</v>
      </c>
      <c r="K171" s="737" t="s">
        <v>10836</v>
      </c>
      <c r="L171" s="45" t="s">
        <v>23</v>
      </c>
      <c r="M171" s="737" t="s">
        <v>65</v>
      </c>
    </row>
    <row r="172" spans="1:13" ht="34.9" customHeight="1" x14ac:dyDescent="0.25">
      <c r="A172" s="1224"/>
      <c r="B172" s="1231"/>
      <c r="C172" s="1230"/>
      <c r="D172" s="1231"/>
      <c r="E172" s="1233"/>
      <c r="F172" s="1225"/>
      <c r="G172" s="737" t="s">
        <v>10865</v>
      </c>
      <c r="H172" s="1206"/>
      <c r="I172" s="1206"/>
      <c r="J172" s="737" t="s">
        <v>10865</v>
      </c>
      <c r="K172" s="737" t="s">
        <v>858</v>
      </c>
      <c r="L172" s="45" t="s">
        <v>23</v>
      </c>
      <c r="M172" s="737" t="s">
        <v>65</v>
      </c>
    </row>
    <row r="173" spans="1:13" ht="34.9" customHeight="1" x14ac:dyDescent="0.25">
      <c r="A173" s="1224">
        <v>43</v>
      </c>
      <c r="B173" s="1231" t="s">
        <v>71</v>
      </c>
      <c r="C173" s="1230" t="s">
        <v>55</v>
      </c>
      <c r="D173" s="1231" t="s">
        <v>148</v>
      </c>
      <c r="E173" s="1233" t="s">
        <v>3942</v>
      </c>
      <c r="F173" s="1225" t="s">
        <v>10864</v>
      </c>
      <c r="G173" s="737" t="s">
        <v>10863</v>
      </c>
      <c r="H173" s="1205" t="s">
        <v>200</v>
      </c>
      <c r="I173" s="1205" t="s">
        <v>1949</v>
      </c>
      <c r="J173" s="737" t="s">
        <v>10862</v>
      </c>
      <c r="K173" s="737" t="s">
        <v>4641</v>
      </c>
      <c r="L173" s="45" t="s">
        <v>23</v>
      </c>
      <c r="M173" s="737" t="s">
        <v>65</v>
      </c>
    </row>
    <row r="174" spans="1:13" ht="34.9" customHeight="1" x14ac:dyDescent="0.25">
      <c r="A174" s="1224"/>
      <c r="B174" s="1231"/>
      <c r="C174" s="1230"/>
      <c r="D174" s="1231"/>
      <c r="E174" s="1233"/>
      <c r="F174" s="1225"/>
      <c r="G174" s="737" t="s">
        <v>10543</v>
      </c>
      <c r="H174" s="1206"/>
      <c r="I174" s="1232"/>
      <c r="J174" s="737" t="s">
        <v>10861</v>
      </c>
      <c r="K174" s="737" t="s">
        <v>858</v>
      </c>
      <c r="L174" s="45" t="s">
        <v>23</v>
      </c>
      <c r="M174" s="737" t="s">
        <v>65</v>
      </c>
    </row>
    <row r="175" spans="1:13" ht="34.9" customHeight="1" x14ac:dyDescent="0.25">
      <c r="A175" s="1224"/>
      <c r="B175" s="1231"/>
      <c r="C175" s="1230" t="s">
        <v>57</v>
      </c>
      <c r="D175" s="1231" t="s">
        <v>2365</v>
      </c>
      <c r="E175" s="1233" t="s">
        <v>2</v>
      </c>
      <c r="F175" s="1225" t="s">
        <v>3844</v>
      </c>
      <c r="G175" s="737" t="s">
        <v>10860</v>
      </c>
      <c r="H175" s="1206"/>
      <c r="I175" s="1205" t="s">
        <v>8448</v>
      </c>
      <c r="J175" s="737" t="s">
        <v>10859</v>
      </c>
      <c r="K175" s="737" t="s">
        <v>4641</v>
      </c>
      <c r="L175" s="45" t="s">
        <v>23</v>
      </c>
      <c r="M175" s="737" t="s">
        <v>65</v>
      </c>
    </row>
    <row r="176" spans="1:13" ht="34.9" customHeight="1" x14ac:dyDescent="0.25">
      <c r="A176" s="1224"/>
      <c r="B176" s="1231"/>
      <c r="C176" s="1230"/>
      <c r="D176" s="1231"/>
      <c r="E176" s="1233"/>
      <c r="F176" s="1225"/>
      <c r="G176" s="737" t="s">
        <v>10858</v>
      </c>
      <c r="H176" s="1206"/>
      <c r="I176" s="1206"/>
      <c r="J176" s="737" t="s">
        <v>10857</v>
      </c>
      <c r="K176" s="737" t="s">
        <v>2559</v>
      </c>
      <c r="L176" s="45" t="s">
        <v>23</v>
      </c>
      <c r="M176" s="737" t="s">
        <v>65</v>
      </c>
    </row>
    <row r="177" spans="1:13" ht="34.9" customHeight="1" x14ac:dyDescent="0.25">
      <c r="A177" s="1224"/>
      <c r="B177" s="1231"/>
      <c r="C177" s="1230" t="s">
        <v>72</v>
      </c>
      <c r="D177" s="1231" t="s">
        <v>1050</v>
      </c>
      <c r="E177" s="767" t="s">
        <v>7</v>
      </c>
      <c r="F177" s="739" t="s">
        <v>10856</v>
      </c>
      <c r="G177" s="737" t="s">
        <v>10855</v>
      </c>
      <c r="H177" s="1206"/>
      <c r="I177" s="1205" t="s">
        <v>1942</v>
      </c>
      <c r="J177" s="737" t="s">
        <v>10855</v>
      </c>
      <c r="K177" s="737" t="s">
        <v>858</v>
      </c>
      <c r="L177" s="45" t="s">
        <v>23</v>
      </c>
      <c r="M177" s="737" t="s">
        <v>65</v>
      </c>
    </row>
    <row r="178" spans="1:13" ht="34.9" customHeight="1" x14ac:dyDescent="0.25">
      <c r="A178" s="1224"/>
      <c r="B178" s="1231"/>
      <c r="C178" s="1230"/>
      <c r="D178" s="1231"/>
      <c r="E178" s="767" t="s">
        <v>11</v>
      </c>
      <c r="F178" s="739" t="s">
        <v>10854</v>
      </c>
      <c r="G178" s="737" t="s">
        <v>10853</v>
      </c>
      <c r="H178" s="1232"/>
      <c r="I178" s="1232"/>
      <c r="J178" s="737" t="s">
        <v>10852</v>
      </c>
      <c r="K178" s="737" t="s">
        <v>858</v>
      </c>
      <c r="L178" s="45" t="s">
        <v>23</v>
      </c>
      <c r="M178" s="737" t="s">
        <v>65</v>
      </c>
    </row>
    <row r="179" spans="1:13" ht="34.9" customHeight="1" x14ac:dyDescent="0.25">
      <c r="A179" s="1224">
        <v>44</v>
      </c>
      <c r="B179" s="1225" t="s">
        <v>73</v>
      </c>
      <c r="C179" s="1230" t="s">
        <v>55</v>
      </c>
      <c r="D179" s="1231" t="s">
        <v>74</v>
      </c>
      <c r="E179" s="129" t="s">
        <v>11</v>
      </c>
      <c r="F179" s="75" t="s">
        <v>10851</v>
      </c>
      <c r="G179" s="237" t="s">
        <v>76</v>
      </c>
      <c r="H179" s="1182" t="s">
        <v>767</v>
      </c>
      <c r="I179" s="1205" t="s">
        <v>8439</v>
      </c>
      <c r="J179" s="237" t="s">
        <v>8433</v>
      </c>
      <c r="K179" s="737" t="s">
        <v>858</v>
      </c>
      <c r="L179" s="45" t="s">
        <v>23</v>
      </c>
      <c r="M179" s="737" t="s">
        <v>65</v>
      </c>
    </row>
    <row r="180" spans="1:13" ht="34.9" customHeight="1" x14ac:dyDescent="0.25">
      <c r="A180" s="1224"/>
      <c r="B180" s="1225"/>
      <c r="C180" s="1230"/>
      <c r="D180" s="1231"/>
      <c r="E180" s="129" t="s">
        <v>3964</v>
      </c>
      <c r="F180" s="75" t="s">
        <v>10850</v>
      </c>
      <c r="G180" s="237" t="s">
        <v>10849</v>
      </c>
      <c r="H180" s="1184"/>
      <c r="I180" s="1206"/>
      <c r="J180" s="237" t="s">
        <v>10848</v>
      </c>
      <c r="K180" s="737" t="s">
        <v>2559</v>
      </c>
      <c r="L180" s="45" t="s">
        <v>23</v>
      </c>
      <c r="M180" s="737" t="s">
        <v>65</v>
      </c>
    </row>
    <row r="181" spans="1:13" ht="34.9" customHeight="1" x14ac:dyDescent="0.25">
      <c r="A181" s="1224"/>
      <c r="B181" s="1225"/>
      <c r="C181" s="1230"/>
      <c r="D181" s="1231"/>
      <c r="E181" s="740" t="s">
        <v>29</v>
      </c>
      <c r="F181" s="75" t="s">
        <v>10847</v>
      </c>
      <c r="G181" s="737" t="s">
        <v>10846</v>
      </c>
      <c r="H181" s="1184"/>
      <c r="I181" s="1232"/>
      <c r="J181" s="737" t="s">
        <v>10845</v>
      </c>
      <c r="K181" s="737" t="s">
        <v>858</v>
      </c>
      <c r="L181" s="45" t="s">
        <v>23</v>
      </c>
      <c r="M181" s="737" t="s">
        <v>65</v>
      </c>
    </row>
    <row r="182" spans="1:13" ht="34.9" customHeight="1" x14ac:dyDescent="0.25">
      <c r="A182" s="1224"/>
      <c r="B182" s="1225"/>
      <c r="C182" s="768" t="s">
        <v>57</v>
      </c>
      <c r="D182" s="752" t="s">
        <v>1044</v>
      </c>
      <c r="E182" s="129" t="s">
        <v>7</v>
      </c>
      <c r="F182" s="75" t="s">
        <v>10844</v>
      </c>
      <c r="G182" s="237" t="s">
        <v>1041</v>
      </c>
      <c r="H182" s="1184"/>
      <c r="I182" s="784" t="s">
        <v>8428</v>
      </c>
      <c r="J182" s="237" t="s">
        <v>10843</v>
      </c>
      <c r="K182" s="237" t="s">
        <v>46</v>
      </c>
      <c r="L182" s="45" t="s">
        <v>23</v>
      </c>
      <c r="M182" s="237" t="s">
        <v>24</v>
      </c>
    </row>
    <row r="183" spans="1:13" ht="34.9" customHeight="1" x14ac:dyDescent="0.25">
      <c r="A183" s="1224"/>
      <c r="B183" s="1225"/>
      <c r="C183" s="768" t="s">
        <v>72</v>
      </c>
      <c r="D183" s="752" t="s">
        <v>78</v>
      </c>
      <c r="E183" s="129" t="s">
        <v>2</v>
      </c>
      <c r="F183" s="75" t="s">
        <v>2339</v>
      </c>
      <c r="G183" s="237" t="s">
        <v>79</v>
      </c>
      <c r="H183" s="1184"/>
      <c r="I183" s="784" t="s">
        <v>8415</v>
      </c>
      <c r="J183" s="237" t="s">
        <v>79</v>
      </c>
      <c r="K183" s="737" t="s">
        <v>10842</v>
      </c>
      <c r="L183" s="737" t="s">
        <v>141</v>
      </c>
      <c r="M183" s="45" t="s">
        <v>1208</v>
      </c>
    </row>
    <row r="184" spans="1:13" ht="34.9" customHeight="1" x14ac:dyDescent="0.25">
      <c r="A184" s="1224"/>
      <c r="B184" s="1225"/>
      <c r="C184" s="768" t="s">
        <v>81</v>
      </c>
      <c r="D184" s="752" t="s">
        <v>82</v>
      </c>
      <c r="E184" s="129" t="s">
        <v>139</v>
      </c>
      <c r="F184" s="75" t="s">
        <v>10841</v>
      </c>
      <c r="G184" s="237" t="s">
        <v>10840</v>
      </c>
      <c r="H184" s="1183"/>
      <c r="I184" s="784" t="s">
        <v>2332</v>
      </c>
      <c r="J184" s="237" t="s">
        <v>10839</v>
      </c>
      <c r="K184" s="237" t="s">
        <v>46</v>
      </c>
      <c r="L184" s="45" t="s">
        <v>23</v>
      </c>
      <c r="M184" s="237" t="s">
        <v>24</v>
      </c>
    </row>
    <row r="185" spans="1:13" ht="34.9" customHeight="1" x14ac:dyDescent="0.25">
      <c r="A185" s="751">
        <v>45</v>
      </c>
      <c r="B185" s="750" t="s">
        <v>8402</v>
      </c>
      <c r="C185" s="873" t="s">
        <v>57</v>
      </c>
      <c r="D185" s="872" t="s">
        <v>8388</v>
      </c>
      <c r="E185" s="871" t="s">
        <v>2</v>
      </c>
      <c r="F185" s="750" t="s">
        <v>10838</v>
      </c>
      <c r="G185" s="737" t="s">
        <v>10837</v>
      </c>
      <c r="H185" s="753" t="s">
        <v>3258</v>
      </c>
      <c r="I185" s="819" t="s">
        <v>3252</v>
      </c>
      <c r="J185" s="737" t="s">
        <v>10837</v>
      </c>
      <c r="K185" s="737" t="s">
        <v>10836</v>
      </c>
      <c r="L185" s="45" t="s">
        <v>23</v>
      </c>
      <c r="M185" s="737" t="s">
        <v>24</v>
      </c>
    </row>
    <row r="186" spans="1:13" ht="52.5" x14ac:dyDescent="0.25">
      <c r="A186" s="1185">
        <v>46</v>
      </c>
      <c r="B186" s="1180" t="s">
        <v>136</v>
      </c>
      <c r="C186" s="1230" t="s">
        <v>55</v>
      </c>
      <c r="D186" s="1231" t="s">
        <v>138</v>
      </c>
      <c r="E186" s="767" t="s">
        <v>2</v>
      </c>
      <c r="F186" s="739" t="s">
        <v>140</v>
      </c>
      <c r="G186" s="737" t="s">
        <v>140</v>
      </c>
      <c r="H186" s="1182" t="s">
        <v>224</v>
      </c>
      <c r="I186" s="1182" t="s">
        <v>3021</v>
      </c>
      <c r="J186" s="737" t="s">
        <v>140</v>
      </c>
      <c r="K186" s="737" t="s">
        <v>9619</v>
      </c>
      <c r="L186" s="45" t="s">
        <v>23</v>
      </c>
      <c r="M186" s="737" t="s">
        <v>24</v>
      </c>
    </row>
    <row r="187" spans="1:13" ht="34.9" customHeight="1" x14ac:dyDescent="0.25">
      <c r="A187" s="1186"/>
      <c r="B187" s="1181"/>
      <c r="C187" s="1230"/>
      <c r="D187" s="1231"/>
      <c r="E187" s="767" t="s">
        <v>3942</v>
      </c>
      <c r="F187" s="739" t="s">
        <v>10835</v>
      </c>
      <c r="G187" s="737" t="s">
        <v>10834</v>
      </c>
      <c r="H187" s="1184"/>
      <c r="I187" s="1184"/>
      <c r="J187" s="737" t="s">
        <v>10833</v>
      </c>
      <c r="K187" s="237" t="s">
        <v>10832</v>
      </c>
      <c r="L187" s="45" t="s">
        <v>23</v>
      </c>
      <c r="M187" s="737" t="s">
        <v>24</v>
      </c>
    </row>
    <row r="188" spans="1:13" ht="34.9" customHeight="1" x14ac:dyDescent="0.25">
      <c r="A188" s="1186"/>
      <c r="B188" s="1181"/>
      <c r="C188" s="1230"/>
      <c r="D188" s="1231"/>
      <c r="E188" s="767" t="s">
        <v>2184</v>
      </c>
      <c r="F188" s="739" t="s">
        <v>10831</v>
      </c>
      <c r="G188" s="737" t="s">
        <v>10830</v>
      </c>
      <c r="H188" s="1184"/>
      <c r="I188" s="1183"/>
      <c r="J188" s="737" t="s">
        <v>10829</v>
      </c>
      <c r="K188" s="237" t="s">
        <v>10828</v>
      </c>
      <c r="L188" s="45" t="s">
        <v>23</v>
      </c>
      <c r="M188" s="737" t="s">
        <v>24</v>
      </c>
    </row>
    <row r="189" spans="1:13" ht="34.9" customHeight="1" x14ac:dyDescent="0.25">
      <c r="A189" s="742"/>
      <c r="B189" s="756"/>
      <c r="C189" s="768" t="s">
        <v>72</v>
      </c>
      <c r="D189" s="752" t="s">
        <v>723</v>
      </c>
      <c r="E189" s="767" t="s">
        <v>42</v>
      </c>
      <c r="F189" s="739" t="s">
        <v>10827</v>
      </c>
      <c r="G189" s="737" t="s">
        <v>10826</v>
      </c>
      <c r="H189" s="1183"/>
      <c r="I189" s="784" t="s">
        <v>10825</v>
      </c>
      <c r="J189" s="737" t="s">
        <v>10824</v>
      </c>
      <c r="K189" s="737" t="s">
        <v>80</v>
      </c>
      <c r="L189" s="45" t="s">
        <v>23</v>
      </c>
      <c r="M189" s="237" t="s">
        <v>24</v>
      </c>
    </row>
    <row r="190" spans="1:13" ht="34.9" customHeight="1" x14ac:dyDescent="0.25">
      <c r="A190" s="1228" t="s">
        <v>10823</v>
      </c>
      <c r="B190" s="1228"/>
      <c r="C190" s="1228"/>
      <c r="D190" s="1228"/>
      <c r="E190" s="740" t="s">
        <v>2</v>
      </c>
      <c r="F190" s="739" t="s">
        <v>3908</v>
      </c>
      <c r="G190" s="737" t="s">
        <v>3907</v>
      </c>
      <c r="H190" s="1228" t="s">
        <v>10822</v>
      </c>
      <c r="I190" s="1228"/>
      <c r="J190" s="737" t="s">
        <v>3907</v>
      </c>
      <c r="K190" s="737" t="s">
        <v>170</v>
      </c>
      <c r="L190" s="45" t="s">
        <v>23</v>
      </c>
      <c r="M190" s="1228" t="s">
        <v>3904</v>
      </c>
    </row>
    <row r="191" spans="1:13" ht="34.9" customHeight="1" x14ac:dyDescent="0.25">
      <c r="A191" s="1228"/>
      <c r="B191" s="1228"/>
      <c r="C191" s="1228"/>
      <c r="D191" s="1228"/>
      <c r="E191" s="1215" t="s">
        <v>7</v>
      </c>
      <c r="F191" s="1180" t="s">
        <v>3903</v>
      </c>
      <c r="G191" s="737" t="s">
        <v>3902</v>
      </c>
      <c r="H191" s="1228"/>
      <c r="I191" s="1228"/>
      <c r="J191" s="737" t="s">
        <v>3902</v>
      </c>
      <c r="K191" s="737" t="s">
        <v>80</v>
      </c>
      <c r="L191" s="904" t="s">
        <v>23</v>
      </c>
      <c r="M191" s="1228"/>
    </row>
    <row r="192" spans="1:13" ht="34.9" customHeight="1" x14ac:dyDescent="0.25">
      <c r="A192" s="1228"/>
      <c r="B192" s="1228"/>
      <c r="C192" s="1228"/>
      <c r="D192" s="1228"/>
      <c r="E192" s="1204"/>
      <c r="F192" s="1181"/>
      <c r="G192" s="737" t="s">
        <v>3899</v>
      </c>
      <c r="H192" s="1228"/>
      <c r="I192" s="1228"/>
      <c r="J192" s="737" t="s">
        <v>3899</v>
      </c>
      <c r="K192" s="737" t="s">
        <v>25</v>
      </c>
      <c r="L192" s="905"/>
      <c r="M192" s="1228"/>
    </row>
    <row r="193" spans="1:13" ht="34.9" customHeight="1" x14ac:dyDescent="0.25">
      <c r="A193" s="1228"/>
      <c r="B193" s="1228"/>
      <c r="C193" s="1228"/>
      <c r="D193" s="1228"/>
      <c r="E193" s="1229"/>
      <c r="F193" s="1192"/>
      <c r="G193" s="737" t="s">
        <v>3897</v>
      </c>
      <c r="H193" s="1228"/>
      <c r="I193" s="1228"/>
      <c r="J193" s="737" t="s">
        <v>3897</v>
      </c>
      <c r="K193" s="737" t="s">
        <v>46</v>
      </c>
      <c r="L193" s="933"/>
      <c r="M193" s="1228"/>
    </row>
    <row r="194" spans="1:13" ht="34.9" customHeight="1" x14ac:dyDescent="0.25">
      <c r="A194" s="1228"/>
      <c r="B194" s="1228"/>
      <c r="C194" s="1228"/>
      <c r="D194" s="1228"/>
      <c r="E194" s="740" t="s">
        <v>11</v>
      </c>
      <c r="F194" s="739" t="s">
        <v>3893</v>
      </c>
      <c r="G194" s="737" t="s">
        <v>3892</v>
      </c>
      <c r="H194" s="1228"/>
      <c r="I194" s="1228"/>
      <c r="J194" s="737" t="s">
        <v>3892</v>
      </c>
      <c r="K194" s="737" t="s">
        <v>170</v>
      </c>
      <c r="L194" s="45" t="s">
        <v>23</v>
      </c>
      <c r="M194" s="1228"/>
    </row>
    <row r="195" spans="1:13" ht="34.9" customHeight="1" x14ac:dyDescent="0.25">
      <c r="A195" s="1228"/>
      <c r="B195" s="1228"/>
      <c r="C195" s="1228"/>
      <c r="D195" s="1228"/>
      <c r="E195" s="740" t="s">
        <v>13</v>
      </c>
      <c r="F195" s="739" t="s">
        <v>3890</v>
      </c>
      <c r="G195" s="737" t="s">
        <v>3889</v>
      </c>
      <c r="H195" s="1228"/>
      <c r="I195" s="1228"/>
      <c r="J195" s="737" t="s">
        <v>3889</v>
      </c>
      <c r="K195" s="737" t="s">
        <v>25</v>
      </c>
      <c r="L195" s="45" t="s">
        <v>23</v>
      </c>
      <c r="M195" s="1228"/>
    </row>
    <row r="196" spans="1:13" ht="34.9" customHeight="1" x14ac:dyDescent="0.25">
      <c r="A196" s="1228"/>
      <c r="B196" s="1228"/>
      <c r="C196" s="1228"/>
      <c r="D196" s="1228"/>
      <c r="E196" s="740" t="s">
        <v>169</v>
      </c>
      <c r="F196" s="739" t="s">
        <v>3886</v>
      </c>
      <c r="G196" s="737" t="s">
        <v>3885</v>
      </c>
      <c r="H196" s="1228"/>
      <c r="I196" s="1228"/>
      <c r="J196" s="737" t="s">
        <v>3885</v>
      </c>
      <c r="K196" s="737" t="s">
        <v>53</v>
      </c>
      <c r="L196" s="45" t="s">
        <v>23</v>
      </c>
      <c r="M196" s="1228"/>
    </row>
    <row r="197" spans="1:13" ht="34.9" customHeight="1" x14ac:dyDescent="0.25">
      <c r="A197" s="1228"/>
      <c r="B197" s="1228"/>
      <c r="C197" s="1228"/>
      <c r="D197" s="1228"/>
      <c r="E197" s="740" t="s">
        <v>108</v>
      </c>
      <c r="F197" s="739" t="s">
        <v>3883</v>
      </c>
      <c r="G197" s="737" t="s">
        <v>3882</v>
      </c>
      <c r="H197" s="1228"/>
      <c r="I197" s="1228"/>
      <c r="J197" s="737" t="s">
        <v>3882</v>
      </c>
      <c r="K197" s="737" t="s">
        <v>46</v>
      </c>
      <c r="L197" s="45" t="s">
        <v>23</v>
      </c>
      <c r="M197" s="1228"/>
    </row>
    <row r="198" spans="1:13" ht="336" customHeight="1" x14ac:dyDescent="0.25">
      <c r="A198" s="939" t="s">
        <v>10821</v>
      </c>
      <c r="B198" s="939"/>
      <c r="C198" s="939"/>
      <c r="D198" s="939"/>
      <c r="E198" s="939"/>
      <c r="F198" s="939"/>
      <c r="G198" s="939"/>
      <c r="H198" s="939"/>
      <c r="I198" s="939"/>
      <c r="J198" s="939"/>
      <c r="K198" s="939"/>
      <c r="L198" s="939"/>
      <c r="M198" s="939"/>
    </row>
  </sheetData>
  <sheetProtection algorithmName="SHA-512" hashValue="mlYxo4JGIJJtlr2sU/fYbWw7afaYHyczWWkM/M2EmGjjxAMsFST63wa0ZrbiNAP8fafsaFPrRBQzLFABxiGiEA==" saltValue="fWwOJToA/ByU4ZtXetPPtw==" spinCount="100000" sheet="1" objects="1" scenarios="1" selectLockedCells="1" selectUnlockedCells="1"/>
  <mergeCells count="232">
    <mergeCell ref="E9:E15"/>
    <mergeCell ref="F9:F15"/>
    <mergeCell ref="A4:A7"/>
    <mergeCell ref="B4:B7"/>
    <mergeCell ref="H4:H7"/>
    <mergeCell ref="I4:I7"/>
    <mergeCell ref="A9:A37"/>
    <mergeCell ref="B9:B37"/>
    <mergeCell ref="C9:C25"/>
    <mergeCell ref="D9:D25"/>
    <mergeCell ref="A1:M1"/>
    <mergeCell ref="B2:D2"/>
    <mergeCell ref="K2:M2"/>
    <mergeCell ref="A3:B3"/>
    <mergeCell ref="C3:D3"/>
    <mergeCell ref="E3:F3"/>
    <mergeCell ref="H9:H37"/>
    <mergeCell ref="I9:I25"/>
    <mergeCell ref="E21:E25"/>
    <mergeCell ref="F21:F25"/>
    <mergeCell ref="L21:L25"/>
    <mergeCell ref="C26:C34"/>
    <mergeCell ref="D26:D34"/>
    <mergeCell ref="I26:I34"/>
    <mergeCell ref="E31:E34"/>
    <mergeCell ref="F31:F34"/>
    <mergeCell ref="L31:L34"/>
    <mergeCell ref="C36:C37"/>
    <mergeCell ref="D36:D37"/>
    <mergeCell ref="I36:I37"/>
    <mergeCell ref="L36:L37"/>
    <mergeCell ref="L4:L7"/>
    <mergeCell ref="M4:M7"/>
    <mergeCell ref="K6:K7"/>
    <mergeCell ref="A38:A44"/>
    <mergeCell ref="B38:B44"/>
    <mergeCell ref="H38:H44"/>
    <mergeCell ref="C40:C41"/>
    <mergeCell ref="D40:D41"/>
    <mergeCell ref="E40:E41"/>
    <mergeCell ref="F40:F41"/>
    <mergeCell ref="I40:I41"/>
    <mergeCell ref="L40:L41"/>
    <mergeCell ref="C42:C44"/>
    <mergeCell ref="D42:D44"/>
    <mergeCell ref="E42:E43"/>
    <mergeCell ref="F42:F43"/>
    <mergeCell ref="I42:I44"/>
    <mergeCell ref="L42:L43"/>
    <mergeCell ref="A45:A85"/>
    <mergeCell ref="B45:B85"/>
    <mergeCell ref="C45:C56"/>
    <mergeCell ref="D45:D56"/>
    <mergeCell ref="H45:H85"/>
    <mergeCell ref="I45:I56"/>
    <mergeCell ref="E48:E49"/>
    <mergeCell ref="F48:F49"/>
    <mergeCell ref="F63:F64"/>
    <mergeCell ref="C75:C78"/>
    <mergeCell ref="C73:C74"/>
    <mergeCell ref="D73:D74"/>
    <mergeCell ref="E73:E74"/>
    <mergeCell ref="F73:F74"/>
    <mergeCell ref="I73:I74"/>
    <mergeCell ref="D75:D78"/>
    <mergeCell ref="E75:E78"/>
    <mergeCell ref="F75:F78"/>
    <mergeCell ref="I75:I78"/>
    <mergeCell ref="L48:L49"/>
    <mergeCell ref="E52:E54"/>
    <mergeCell ref="F52:F54"/>
    <mergeCell ref="L52:L54"/>
    <mergeCell ref="C57:C71"/>
    <mergeCell ref="D57:D71"/>
    <mergeCell ref="I57:I71"/>
    <mergeCell ref="E58:E59"/>
    <mergeCell ref="F58:F59"/>
    <mergeCell ref="L58:L59"/>
    <mergeCell ref="L63:L64"/>
    <mergeCell ref="L75:L78"/>
    <mergeCell ref="C79:C83"/>
    <mergeCell ref="D79:D83"/>
    <mergeCell ref="E79:E81"/>
    <mergeCell ref="F79:F81"/>
    <mergeCell ref="I79:I83"/>
    <mergeCell ref="D113:D114"/>
    <mergeCell ref="L79:L81"/>
    <mergeCell ref="E82:E83"/>
    <mergeCell ref="F82:F83"/>
    <mergeCell ref="L82:L83"/>
    <mergeCell ref="C84:C85"/>
    <mergeCell ref="D84:D85"/>
    <mergeCell ref="I84:I85"/>
    <mergeCell ref="L93:L94"/>
    <mergeCell ref="L97:L99"/>
    <mergeCell ref="L109:L112"/>
    <mergeCell ref="F89:F91"/>
    <mergeCell ref="E100:E106"/>
    <mergeCell ref="F100:F106"/>
    <mergeCell ref="C113:C114"/>
    <mergeCell ref="E93:E94"/>
    <mergeCell ref="F93:F94"/>
    <mergeCell ref="E97:E99"/>
    <mergeCell ref="F97:F99"/>
    <mergeCell ref="F109:F112"/>
    <mergeCell ref="D126:D128"/>
    <mergeCell ref="E126:E128"/>
    <mergeCell ref="F126:F128"/>
    <mergeCell ref="I126:I128"/>
    <mergeCell ref="F115:F116"/>
    <mergeCell ref="H115:H117"/>
    <mergeCell ref="I115:I116"/>
    <mergeCell ref="L90:L91"/>
    <mergeCell ref="A115:A117"/>
    <mergeCell ref="B115:B117"/>
    <mergeCell ref="C115:C116"/>
    <mergeCell ref="D115:D116"/>
    <mergeCell ref="E115:E116"/>
    <mergeCell ref="L100:L106"/>
    <mergeCell ref="E107:E108"/>
    <mergeCell ref="F107:F108"/>
    <mergeCell ref="L107:L108"/>
    <mergeCell ref="E109:E112"/>
    <mergeCell ref="A87:A114"/>
    <mergeCell ref="B87:B114"/>
    <mergeCell ref="C87:C112"/>
    <mergeCell ref="D87:D112"/>
    <mergeCell ref="I87:I112"/>
    <mergeCell ref="E89:E91"/>
    <mergeCell ref="L136:L137"/>
    <mergeCell ref="A118:A130"/>
    <mergeCell ref="B118:B130"/>
    <mergeCell ref="C118:C121"/>
    <mergeCell ref="D118:D121"/>
    <mergeCell ref="H118:H130"/>
    <mergeCell ref="I118:I121"/>
    <mergeCell ref="E120:E121"/>
    <mergeCell ref="F120:F121"/>
    <mergeCell ref="L133:L134"/>
    <mergeCell ref="A136:A138"/>
    <mergeCell ref="B136:B138"/>
    <mergeCell ref="C136:C138"/>
    <mergeCell ref="D136:D138"/>
    <mergeCell ref="E136:E137"/>
    <mergeCell ref="A131:A135"/>
    <mergeCell ref="B131:B135"/>
    <mergeCell ref="C131:C135"/>
    <mergeCell ref="D131:D135"/>
    <mergeCell ref="C122:C125"/>
    <mergeCell ref="D122:D125"/>
    <mergeCell ref="F122:F123"/>
    <mergeCell ref="I122:I125"/>
    <mergeCell ref="C126:C128"/>
    <mergeCell ref="H131:H135"/>
    <mergeCell ref="I131:I135"/>
    <mergeCell ref="E133:E134"/>
    <mergeCell ref="F133:F134"/>
    <mergeCell ref="E131:E132"/>
    <mergeCell ref="F131:F132"/>
    <mergeCell ref="F136:F137"/>
    <mergeCell ref="H136:H138"/>
    <mergeCell ref="I136:I138"/>
    <mergeCell ref="D177:D178"/>
    <mergeCell ref="I173:I174"/>
    <mergeCell ref="C175:C176"/>
    <mergeCell ref="D175:D176"/>
    <mergeCell ref="E175:E176"/>
    <mergeCell ref="E161:E162"/>
    <mergeCell ref="F161:F162"/>
    <mergeCell ref="I161:I167"/>
    <mergeCell ref="A139:A145"/>
    <mergeCell ref="B139:B145"/>
    <mergeCell ref="C139:C145"/>
    <mergeCell ref="D139:D145"/>
    <mergeCell ref="H139:H145"/>
    <mergeCell ref="I139:I145"/>
    <mergeCell ref="I153:I158"/>
    <mergeCell ref="C151:C152"/>
    <mergeCell ref="D151:D152"/>
    <mergeCell ref="C153:C158"/>
    <mergeCell ref="D153:D158"/>
    <mergeCell ref="C161:C167"/>
    <mergeCell ref="D161:D167"/>
    <mergeCell ref="E156:E157"/>
    <mergeCell ref="F156:F157"/>
    <mergeCell ref="C159:C160"/>
    <mergeCell ref="D159:D160"/>
    <mergeCell ref="I159:I160"/>
    <mergeCell ref="A146:A168"/>
    <mergeCell ref="B146:B168"/>
    <mergeCell ref="C146:C150"/>
    <mergeCell ref="D146:D150"/>
    <mergeCell ref="H146:H168"/>
    <mergeCell ref="I146:I150"/>
    <mergeCell ref="F175:F176"/>
    <mergeCell ref="I175:I176"/>
    <mergeCell ref="B186:B188"/>
    <mergeCell ref="C186:C188"/>
    <mergeCell ref="D186:D188"/>
    <mergeCell ref="H186:H189"/>
    <mergeCell ref="I186:I188"/>
    <mergeCell ref="A170:A172"/>
    <mergeCell ref="B170:B172"/>
    <mergeCell ref="C170:C172"/>
    <mergeCell ref="D170:D172"/>
    <mergeCell ref="E170:E172"/>
    <mergeCell ref="A173:A178"/>
    <mergeCell ref="B173:B178"/>
    <mergeCell ref="I177:I178"/>
    <mergeCell ref="F170:F172"/>
    <mergeCell ref="H170:H172"/>
    <mergeCell ref="I170:I172"/>
    <mergeCell ref="C173:C174"/>
    <mergeCell ref="D173:D174"/>
    <mergeCell ref="E173:E174"/>
    <mergeCell ref="F173:F174"/>
    <mergeCell ref="H173:H178"/>
    <mergeCell ref="C177:C178"/>
    <mergeCell ref="A198:M198"/>
    <mergeCell ref="A190:D197"/>
    <mergeCell ref="H190:I197"/>
    <mergeCell ref="M190:M197"/>
    <mergeCell ref="E191:E193"/>
    <mergeCell ref="F191:F193"/>
    <mergeCell ref="L191:L193"/>
    <mergeCell ref="A186:A188"/>
    <mergeCell ref="A179:A184"/>
    <mergeCell ref="B179:B184"/>
    <mergeCell ref="C179:C181"/>
    <mergeCell ref="D179:D181"/>
    <mergeCell ref="H179:H184"/>
    <mergeCell ref="I179:I181"/>
  </mergeCells>
  <phoneticPr fontId="5"/>
  <conditionalFormatting sqref="N8:XFD8">
    <cfRule type="expression" priority="36">
      <formula>"A1=&lt;&gt;空自標準文書保存期間基準!A1"</formula>
    </cfRule>
  </conditionalFormatting>
  <conditionalFormatting sqref="N8:XFD8">
    <cfRule type="expression" priority="35">
      <formula>#REF!&lt;&gt;N8</formula>
    </cfRule>
  </conditionalFormatting>
  <conditionalFormatting sqref="A8:G8">
    <cfRule type="expression" priority="34">
      <formula>"A1=&lt;&gt;空自標準文書保存期間基準!A1"</formula>
    </cfRule>
  </conditionalFormatting>
  <conditionalFormatting sqref="A8:G8">
    <cfRule type="expression" priority="33">
      <formula>#REF!&lt;&gt;A8</formula>
    </cfRule>
  </conditionalFormatting>
  <conditionalFormatting sqref="J8:M8">
    <cfRule type="expression" priority="32">
      <formula>"A1=&lt;&gt;空自標準文書保存期間基準!A1"</formula>
    </cfRule>
  </conditionalFormatting>
  <conditionalFormatting sqref="J8:M8">
    <cfRule type="expression" priority="31">
      <formula>#REF!&lt;&gt;J8</formula>
    </cfRule>
  </conditionalFormatting>
  <conditionalFormatting sqref="H8">
    <cfRule type="expression" priority="30">
      <formula>"A1=&lt;&gt;空自標準文書保存期間基準!A1"</formula>
    </cfRule>
  </conditionalFormatting>
  <conditionalFormatting sqref="H8">
    <cfRule type="expression" priority="29">
      <formula>#REF!&lt;&gt;H8</formula>
    </cfRule>
  </conditionalFormatting>
  <conditionalFormatting sqref="I8">
    <cfRule type="expression" priority="28">
      <formula>"A1=&lt;&gt;空自標準文書保存期間基準!A1"</formula>
    </cfRule>
  </conditionalFormatting>
  <conditionalFormatting sqref="I8">
    <cfRule type="expression" priority="27">
      <formula>#REF!&lt;&gt;I8</formula>
    </cfRule>
  </conditionalFormatting>
  <conditionalFormatting sqref="E30:G30">
    <cfRule type="expression" priority="26">
      <formula>"A1=&lt;&gt;空自標準文書保存期間基準!A1"</formula>
    </cfRule>
  </conditionalFormatting>
  <conditionalFormatting sqref="E30:G30">
    <cfRule type="expression" priority="25">
      <formula>#REF!&lt;&gt;E30</formula>
    </cfRule>
  </conditionalFormatting>
  <conditionalFormatting sqref="J30:M30">
    <cfRule type="expression" priority="24">
      <formula>"A1=&lt;&gt;空自標準文書保存期間基準!A1"</formula>
    </cfRule>
  </conditionalFormatting>
  <conditionalFormatting sqref="J30:M30">
    <cfRule type="expression" priority="23">
      <formula>#REF!&lt;&gt;J30</formula>
    </cfRule>
  </conditionalFormatting>
  <conditionalFormatting sqref="G84">
    <cfRule type="expression" priority="22">
      <formula>"A1=&lt;&gt;空自標準文書保存期間基準!A1"</formula>
    </cfRule>
  </conditionalFormatting>
  <conditionalFormatting sqref="G84">
    <cfRule type="expression" priority="21">
      <formula>#REF!&lt;&gt;G84</formula>
    </cfRule>
  </conditionalFormatting>
  <conditionalFormatting sqref="E88:G88">
    <cfRule type="expression" priority="20">
      <formula>"A1=&lt;&gt;空自標準文書保存期間基準!A1"</formula>
    </cfRule>
  </conditionalFormatting>
  <conditionalFormatting sqref="E88:G88">
    <cfRule type="expression" priority="19">
      <formula>#REF!&lt;&gt;E88</formula>
    </cfRule>
  </conditionalFormatting>
  <conditionalFormatting sqref="G89:G90">
    <cfRule type="expression" priority="18">
      <formula>"A1=&lt;&gt;空自標準文書保存期間基準!A1"</formula>
    </cfRule>
  </conditionalFormatting>
  <conditionalFormatting sqref="G89:G90">
    <cfRule type="expression" priority="17">
      <formula>#REF!&lt;&gt;G89</formula>
    </cfRule>
  </conditionalFormatting>
  <conditionalFormatting sqref="K139">
    <cfRule type="expression" priority="13">
      <formula>#REF!&lt;&gt;K139</formula>
    </cfRule>
  </conditionalFormatting>
  <conditionalFormatting sqref="E139:G139 E140:F140">
    <cfRule type="expression" priority="16">
      <formula>"A1=&lt;&gt;空自標準文書保存期間基準!A1"</formula>
    </cfRule>
  </conditionalFormatting>
  <conditionalFormatting sqref="E139:G139 E140:F140">
    <cfRule type="expression" priority="15">
      <formula>#REF!&lt;&gt;E139</formula>
    </cfRule>
  </conditionalFormatting>
  <conditionalFormatting sqref="K139">
    <cfRule type="expression" priority="14">
      <formula>"A1=&lt;&gt;空自標準文書保存期間基準!A1"</formula>
    </cfRule>
  </conditionalFormatting>
  <conditionalFormatting sqref="G140:G141">
    <cfRule type="expression" priority="12">
      <formula>"A1=&lt;&gt;空自標準文書保存期間基準!A1"</formula>
    </cfRule>
  </conditionalFormatting>
  <conditionalFormatting sqref="G140:G141">
    <cfRule type="expression" priority="11">
      <formula>#REF!&lt;&gt;G140</formula>
    </cfRule>
  </conditionalFormatting>
  <conditionalFormatting sqref="E142:G142">
    <cfRule type="expression" priority="10">
      <formula>"A1=&lt;&gt;空自標準文書保存期間基準!A1"</formula>
    </cfRule>
  </conditionalFormatting>
  <conditionalFormatting sqref="E142:G142">
    <cfRule type="expression" priority="9">
      <formula>#REF!&lt;&gt;E142</formula>
    </cfRule>
  </conditionalFormatting>
  <conditionalFormatting sqref="J142:K142">
    <cfRule type="expression" priority="7">
      <formula>#REF!&lt;&gt;J142</formula>
    </cfRule>
  </conditionalFormatting>
  <conditionalFormatting sqref="J142:K142">
    <cfRule type="expression" priority="8">
      <formula>"A1=&lt;&gt;空自標準文書保存期間基準!A1"</formula>
    </cfRule>
  </conditionalFormatting>
  <conditionalFormatting sqref="G153">
    <cfRule type="expression" priority="6">
      <formula>"A1=&lt;&gt;空自標準文書保存期間基準!A1"</formula>
    </cfRule>
  </conditionalFormatting>
  <conditionalFormatting sqref="G153">
    <cfRule type="expression" priority="5">
      <formula>#REF!&lt;&gt;G153</formula>
    </cfRule>
  </conditionalFormatting>
  <conditionalFormatting sqref="J154:K154">
    <cfRule type="expression" priority="4">
      <formula>"A1=&lt;&gt;空自標準文書保存期間基準!A1"</formula>
    </cfRule>
  </conditionalFormatting>
  <conditionalFormatting sqref="J154:K154">
    <cfRule type="expression" priority="3">
      <formula>#REF!&lt;&gt;J154</formula>
    </cfRule>
  </conditionalFormatting>
  <conditionalFormatting sqref="G154">
    <cfRule type="expression" priority="2">
      <formula>"A1=&lt;&gt;空自標準文書保存期間基準!A1"</formula>
    </cfRule>
  </conditionalFormatting>
  <conditionalFormatting sqref="G154">
    <cfRule type="expression" priority="1">
      <formula>#REF!&lt;&gt;G154</formula>
    </cfRule>
  </conditionalFormatting>
  <pageMargins left="0.39370078740157483" right="0.39370078740157483" top="0.39370078740157483" bottom="0.39370078740157483" header="0" footer="0"/>
  <pageSetup paperSize="9" scale="48" fitToHeight="0" orientation="landscape" r:id="rId1"/>
  <rowBreaks count="1" manualBreakCount="1">
    <brk id="4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DC6F3-2C52-4A46-B8BD-12949EBCD373}">
  <sheetPr codeName="Sheet2">
    <pageSetUpPr fitToPage="1"/>
  </sheetPr>
  <dimension ref="A1:N160"/>
  <sheetViews>
    <sheetView showGridLines="0" zoomScaleNormal="100" zoomScaleSheetLayoutView="95" workbookViewId="0">
      <selection sqref="A1:M1"/>
    </sheetView>
  </sheetViews>
  <sheetFormatPr defaultColWidth="8.88671875" defaultRowHeight="10.5" x14ac:dyDescent="0.25"/>
  <cols>
    <col min="1" max="1" width="2.44140625" style="39" customWidth="1"/>
    <col min="2" max="2" width="12.77734375" style="39" customWidth="1"/>
    <col min="3" max="3" width="3.109375" style="39" customWidth="1"/>
    <col min="4" max="4" width="15.77734375" style="38" customWidth="1"/>
    <col min="5" max="5" width="2.44140625" style="37" customWidth="1"/>
    <col min="6" max="6" width="40.6640625" style="36" customWidth="1"/>
    <col min="7" max="7" width="41" style="36" customWidth="1"/>
    <col min="8" max="8" width="12.88671875" style="36" customWidth="1"/>
    <col min="9" max="9" width="15.109375" style="36" customWidth="1"/>
    <col min="10" max="10" width="41" style="36" customWidth="1"/>
    <col min="11" max="12" width="9" style="36" customWidth="1"/>
    <col min="13" max="13" width="12.77734375" style="4" customWidth="1"/>
    <col min="14" max="14" width="5.6640625" style="4" customWidth="1"/>
    <col min="15" max="16" width="5.6640625" style="1" customWidth="1"/>
    <col min="17" max="16384" width="8.88671875" style="1"/>
  </cols>
  <sheetData>
    <row r="1" spans="1:14" ht="17.25" customHeight="1" x14ac:dyDescent="0.25">
      <c r="A1" s="886" t="s">
        <v>1015</v>
      </c>
      <c r="B1" s="886"/>
      <c r="C1" s="886"/>
      <c r="D1" s="886"/>
      <c r="E1" s="886"/>
      <c r="F1" s="886"/>
      <c r="G1" s="886"/>
      <c r="H1" s="886"/>
      <c r="I1" s="886"/>
      <c r="J1" s="886"/>
      <c r="K1" s="886"/>
      <c r="L1" s="886"/>
      <c r="M1" s="886"/>
    </row>
    <row r="2" spans="1:14" ht="21" customHeight="1" x14ac:dyDescent="0.25">
      <c r="A2" s="56"/>
      <c r="B2" s="887" t="s">
        <v>1014</v>
      </c>
      <c r="C2" s="887"/>
      <c r="D2" s="887"/>
      <c r="E2" s="56"/>
      <c r="F2" s="56"/>
      <c r="G2" s="56"/>
      <c r="H2" s="56"/>
      <c r="I2" s="56"/>
      <c r="J2" s="56"/>
      <c r="K2" s="887" t="s">
        <v>1013</v>
      </c>
      <c r="L2" s="887"/>
      <c r="M2" s="887"/>
      <c r="N2" s="5"/>
    </row>
    <row r="3" spans="1:14" ht="45" customHeight="1" x14ac:dyDescent="0.25">
      <c r="A3" s="888" t="s">
        <v>1012</v>
      </c>
      <c r="B3" s="932"/>
      <c r="C3" s="888" t="s">
        <v>1011</v>
      </c>
      <c r="D3" s="932"/>
      <c r="E3" s="888" t="s">
        <v>1010</v>
      </c>
      <c r="F3" s="932"/>
      <c r="G3" s="103" t="s">
        <v>1009</v>
      </c>
      <c r="H3" s="103" t="s">
        <v>1008</v>
      </c>
      <c r="I3" s="103" t="s">
        <v>1007</v>
      </c>
      <c r="J3" s="103" t="s">
        <v>1006</v>
      </c>
      <c r="K3" s="103" t="s">
        <v>1005</v>
      </c>
      <c r="L3" s="103" t="s">
        <v>1004</v>
      </c>
      <c r="M3" s="223" t="s">
        <v>1003</v>
      </c>
      <c r="N3" s="3"/>
    </row>
    <row r="4" spans="1:14" ht="21" customHeight="1" x14ac:dyDescent="0.25">
      <c r="A4" s="947">
        <v>22</v>
      </c>
      <c r="B4" s="950" t="s">
        <v>0</v>
      </c>
      <c r="C4" s="953" t="s">
        <v>137</v>
      </c>
      <c r="D4" s="950" t="s">
        <v>1</v>
      </c>
      <c r="E4" s="62" t="s">
        <v>2</v>
      </c>
      <c r="F4" s="120" t="s">
        <v>3</v>
      </c>
      <c r="G4" s="63" t="s">
        <v>4</v>
      </c>
      <c r="H4" s="904" t="s">
        <v>1002</v>
      </c>
      <c r="I4" s="904" t="s">
        <v>1001</v>
      </c>
      <c r="J4" s="45" t="s">
        <v>204</v>
      </c>
      <c r="K4" s="214" t="s">
        <v>5</v>
      </c>
      <c r="L4" s="939" t="s">
        <v>6</v>
      </c>
      <c r="M4" s="206" t="s">
        <v>24</v>
      </c>
      <c r="N4" s="7"/>
    </row>
    <row r="5" spans="1:14" ht="21" x14ac:dyDescent="0.25">
      <c r="A5" s="948"/>
      <c r="B5" s="951"/>
      <c r="C5" s="954"/>
      <c r="D5" s="951"/>
      <c r="E5" s="62" t="s">
        <v>7</v>
      </c>
      <c r="F5" s="214" t="s">
        <v>8</v>
      </c>
      <c r="G5" s="67" t="s">
        <v>9</v>
      </c>
      <c r="H5" s="905"/>
      <c r="I5" s="905"/>
      <c r="J5" s="206" t="s">
        <v>1000</v>
      </c>
      <c r="K5" s="214" t="s">
        <v>10</v>
      </c>
      <c r="L5" s="939"/>
      <c r="M5" s="206" t="s">
        <v>24</v>
      </c>
      <c r="N5" s="7"/>
    </row>
    <row r="6" spans="1:14" ht="21" x14ac:dyDescent="0.25">
      <c r="A6" s="948"/>
      <c r="B6" s="951"/>
      <c r="C6" s="954"/>
      <c r="D6" s="951"/>
      <c r="E6" s="62" t="s">
        <v>11</v>
      </c>
      <c r="F6" s="214" t="s">
        <v>12</v>
      </c>
      <c r="G6" s="67" t="s">
        <v>94</v>
      </c>
      <c r="H6" s="905"/>
      <c r="I6" s="905"/>
      <c r="J6" s="206" t="s">
        <v>999</v>
      </c>
      <c r="K6" s="206" t="s">
        <v>998</v>
      </c>
      <c r="L6" s="939"/>
      <c r="M6" s="206" t="s">
        <v>24</v>
      </c>
      <c r="N6" s="7"/>
    </row>
    <row r="7" spans="1:14" x14ac:dyDescent="0.25">
      <c r="A7" s="949"/>
      <c r="B7" s="952"/>
      <c r="C7" s="955"/>
      <c r="D7" s="952"/>
      <c r="E7" s="121" t="s">
        <v>13</v>
      </c>
      <c r="F7" s="122" t="s">
        <v>95</v>
      </c>
      <c r="G7" s="122" t="s">
        <v>997</v>
      </c>
      <c r="H7" s="933"/>
      <c r="I7" s="933"/>
      <c r="J7" s="45" t="s">
        <v>243</v>
      </c>
      <c r="K7" s="8" t="s">
        <v>996</v>
      </c>
      <c r="L7" s="939"/>
      <c r="M7" s="206" t="s">
        <v>24</v>
      </c>
      <c r="N7" s="7"/>
    </row>
    <row r="8" spans="1:14" ht="182.25" customHeight="1" x14ac:dyDescent="0.25">
      <c r="A8" s="60">
        <v>27</v>
      </c>
      <c r="B8" s="10" t="s">
        <v>225</v>
      </c>
      <c r="C8" s="235">
        <v>1</v>
      </c>
      <c r="D8" s="10" t="s">
        <v>150</v>
      </c>
      <c r="E8" s="121" t="s">
        <v>2</v>
      </c>
      <c r="F8" s="12" t="s">
        <v>14</v>
      </c>
      <c r="G8" s="13" t="s">
        <v>15</v>
      </c>
      <c r="H8" s="13" t="s">
        <v>16</v>
      </c>
      <c r="I8" s="205" t="s">
        <v>16</v>
      </c>
      <c r="J8" s="13" t="s">
        <v>283</v>
      </c>
      <c r="K8" s="10" t="s">
        <v>17</v>
      </c>
      <c r="L8" s="14" t="s">
        <v>18</v>
      </c>
      <c r="M8" s="14" t="s">
        <v>19</v>
      </c>
      <c r="N8" s="1"/>
    </row>
    <row r="9" spans="1:14" s="2" customFormat="1" ht="37.5" customHeight="1" x14ac:dyDescent="0.15">
      <c r="A9" s="211">
        <v>29</v>
      </c>
      <c r="B9" s="15" t="s">
        <v>20</v>
      </c>
      <c r="C9" s="201" t="s">
        <v>21</v>
      </c>
      <c r="D9" s="18" t="s">
        <v>22</v>
      </c>
      <c r="E9" s="86" t="s">
        <v>43</v>
      </c>
      <c r="F9" s="221" t="s">
        <v>995</v>
      </c>
      <c r="G9" s="9" t="s">
        <v>994</v>
      </c>
      <c r="H9" s="57" t="s">
        <v>151</v>
      </c>
      <c r="I9" s="109" t="s">
        <v>152</v>
      </c>
      <c r="J9" s="13" t="s">
        <v>993</v>
      </c>
      <c r="K9" s="13" t="s">
        <v>28</v>
      </c>
      <c r="L9" s="8" t="s">
        <v>23</v>
      </c>
      <c r="M9" s="13" t="s">
        <v>24</v>
      </c>
    </row>
    <row r="10" spans="1:14" s="2" customFormat="1" ht="34.9" customHeight="1" x14ac:dyDescent="0.15">
      <c r="A10" s="211"/>
      <c r="B10" s="15"/>
      <c r="C10" s="234"/>
      <c r="D10" s="203"/>
      <c r="E10" s="89" t="s">
        <v>804</v>
      </c>
      <c r="F10" s="213" t="s">
        <v>992</v>
      </c>
      <c r="G10" s="13" t="s">
        <v>991</v>
      </c>
      <c r="H10" s="197"/>
      <c r="I10" s="193"/>
      <c r="J10" s="13" t="s">
        <v>990</v>
      </c>
      <c r="K10" s="13" t="s">
        <v>40</v>
      </c>
      <c r="L10" s="8" t="s">
        <v>141</v>
      </c>
      <c r="M10" s="13" t="s">
        <v>24</v>
      </c>
    </row>
    <row r="11" spans="1:14" s="2" customFormat="1" ht="34.9" customHeight="1" x14ac:dyDescent="0.15">
      <c r="A11" s="211"/>
      <c r="B11" s="15"/>
      <c r="C11" s="234"/>
      <c r="D11" s="203"/>
      <c r="E11" s="86"/>
      <c r="F11" s="221"/>
      <c r="G11" s="13" t="s">
        <v>989</v>
      </c>
      <c r="H11" s="197"/>
      <c r="I11" s="193"/>
      <c r="J11" s="13" t="s">
        <v>988</v>
      </c>
      <c r="K11" s="13" t="s">
        <v>28</v>
      </c>
      <c r="L11" s="8" t="s">
        <v>141</v>
      </c>
      <c r="M11" s="13" t="s">
        <v>24</v>
      </c>
    </row>
    <row r="12" spans="1:14" s="2" customFormat="1" ht="34.9" customHeight="1" x14ac:dyDescent="0.15">
      <c r="A12" s="211"/>
      <c r="B12" s="15"/>
      <c r="C12" s="234"/>
      <c r="D12" s="203"/>
      <c r="E12" s="90"/>
      <c r="F12" s="85"/>
      <c r="G12" s="13" t="s">
        <v>987</v>
      </c>
      <c r="H12" s="197"/>
      <c r="I12" s="193"/>
      <c r="J12" s="46" t="s">
        <v>986</v>
      </c>
      <c r="K12" s="13" t="s">
        <v>26</v>
      </c>
      <c r="L12" s="8" t="s">
        <v>141</v>
      </c>
      <c r="M12" s="13" t="s">
        <v>24</v>
      </c>
    </row>
    <row r="13" spans="1:14" s="2" customFormat="1" ht="34.9" customHeight="1" x14ac:dyDescent="0.15">
      <c r="A13" s="211"/>
      <c r="B13" s="15"/>
      <c r="C13" s="234"/>
      <c r="D13" s="203"/>
      <c r="E13" s="86" t="s">
        <v>985</v>
      </c>
      <c r="F13" s="221" t="s">
        <v>984</v>
      </c>
      <c r="G13" s="205" t="s">
        <v>983</v>
      </c>
      <c r="H13" s="197"/>
      <c r="I13" s="193"/>
      <c r="J13" s="205" t="s">
        <v>982</v>
      </c>
      <c r="K13" s="205" t="s">
        <v>26</v>
      </c>
      <c r="L13" s="8" t="s">
        <v>141</v>
      </c>
      <c r="M13" s="13" t="s">
        <v>24</v>
      </c>
    </row>
    <row r="14" spans="1:14" s="17" customFormat="1" ht="66" customHeight="1" x14ac:dyDescent="0.15">
      <c r="A14" s="97"/>
      <c r="B14" s="95"/>
      <c r="C14" s="201"/>
      <c r="D14" s="19"/>
      <c r="E14" s="78" t="s">
        <v>31</v>
      </c>
      <c r="F14" s="220" t="s">
        <v>981</v>
      </c>
      <c r="G14" s="13" t="s">
        <v>980</v>
      </c>
      <c r="H14" s="57"/>
      <c r="I14" s="19"/>
      <c r="J14" s="196" t="s">
        <v>979</v>
      </c>
      <c r="K14" s="196" t="s">
        <v>80</v>
      </c>
      <c r="L14" s="217" t="s">
        <v>23</v>
      </c>
      <c r="M14" s="196" t="s">
        <v>24</v>
      </c>
    </row>
    <row r="15" spans="1:14" s="17" customFormat="1" x14ac:dyDescent="0.15">
      <c r="A15" s="97"/>
      <c r="B15" s="95"/>
      <c r="C15" s="201"/>
      <c r="D15" s="19"/>
      <c r="E15" s="106"/>
      <c r="F15" s="19"/>
      <c r="G15" s="13" t="s">
        <v>978</v>
      </c>
      <c r="H15" s="57"/>
      <c r="I15" s="19"/>
      <c r="J15" s="196" t="s">
        <v>977</v>
      </c>
      <c r="K15" s="196" t="s">
        <v>25</v>
      </c>
      <c r="L15" s="217" t="s">
        <v>23</v>
      </c>
      <c r="M15" s="196" t="s">
        <v>24</v>
      </c>
    </row>
    <row r="16" spans="1:14" s="17" customFormat="1" ht="111.75" customHeight="1" x14ac:dyDescent="0.15">
      <c r="A16" s="97"/>
      <c r="B16" s="95"/>
      <c r="C16" s="73"/>
      <c r="D16" s="20"/>
      <c r="E16" s="106"/>
      <c r="F16" s="19"/>
      <c r="G16" s="13" t="s">
        <v>976</v>
      </c>
      <c r="H16" s="57"/>
      <c r="I16" s="19"/>
      <c r="J16" s="196" t="s">
        <v>975</v>
      </c>
      <c r="K16" s="10" t="s">
        <v>46</v>
      </c>
      <c r="L16" s="217" t="s">
        <v>23</v>
      </c>
      <c r="M16" s="196" t="s">
        <v>24</v>
      </c>
    </row>
    <row r="17" spans="1:13" s="2" customFormat="1" ht="21" customHeight="1" x14ac:dyDescent="0.15">
      <c r="A17" s="211"/>
      <c r="B17" s="15"/>
      <c r="C17" s="200" t="s">
        <v>35</v>
      </c>
      <c r="D17" s="898" t="s">
        <v>974</v>
      </c>
      <c r="E17" s="78" t="s">
        <v>2</v>
      </c>
      <c r="F17" s="220" t="s">
        <v>36</v>
      </c>
      <c r="G17" s="26" t="s">
        <v>37</v>
      </c>
      <c r="H17" s="57"/>
      <c r="I17" s="109" t="s">
        <v>282</v>
      </c>
      <c r="J17" s="9" t="s">
        <v>172</v>
      </c>
      <c r="K17" s="13" t="s">
        <v>96</v>
      </c>
      <c r="L17" s="206" t="s">
        <v>23</v>
      </c>
      <c r="M17" s="205" t="s">
        <v>24</v>
      </c>
    </row>
    <row r="18" spans="1:13" s="2" customFormat="1" ht="67.5" customHeight="1" x14ac:dyDescent="0.15">
      <c r="A18" s="211"/>
      <c r="B18" s="15"/>
      <c r="C18" s="211"/>
      <c r="D18" s="899"/>
      <c r="E18" s="60" t="s">
        <v>11</v>
      </c>
      <c r="F18" s="10" t="s">
        <v>973</v>
      </c>
      <c r="G18" s="9" t="s">
        <v>972</v>
      </c>
      <c r="H18" s="57"/>
      <c r="I18" s="111"/>
      <c r="J18" s="9" t="s">
        <v>971</v>
      </c>
      <c r="K18" s="13" t="s">
        <v>970</v>
      </c>
      <c r="L18" s="8" t="s">
        <v>23</v>
      </c>
      <c r="M18" s="13" t="s">
        <v>24</v>
      </c>
    </row>
    <row r="19" spans="1:13" s="2" customFormat="1" ht="84.95" customHeight="1" x14ac:dyDescent="0.15">
      <c r="A19" s="211"/>
      <c r="B19" s="15"/>
      <c r="C19" s="211"/>
      <c r="D19" s="18"/>
      <c r="E19" s="233" t="s">
        <v>13</v>
      </c>
      <c r="F19" s="220" t="s">
        <v>39</v>
      </c>
      <c r="G19" s="9" t="s">
        <v>969</v>
      </c>
      <c r="H19" s="57"/>
      <c r="I19" s="111"/>
      <c r="J19" s="9" t="s">
        <v>968</v>
      </c>
      <c r="K19" s="13" t="s">
        <v>96</v>
      </c>
      <c r="L19" s="8" t="s">
        <v>23</v>
      </c>
      <c r="M19" s="13" t="s">
        <v>24</v>
      </c>
    </row>
    <row r="20" spans="1:13" s="2" customFormat="1" ht="13.9" customHeight="1" x14ac:dyDescent="0.15">
      <c r="A20" s="211"/>
      <c r="B20" s="15"/>
      <c r="C20" s="211"/>
      <c r="D20" s="18"/>
      <c r="E20" s="60" t="s">
        <v>169</v>
      </c>
      <c r="F20" s="10" t="s">
        <v>967</v>
      </c>
      <c r="G20" s="9" t="s">
        <v>966</v>
      </c>
      <c r="H20" s="57"/>
      <c r="I20" s="111"/>
      <c r="J20" s="9" t="s">
        <v>965</v>
      </c>
      <c r="K20" s="13" t="s">
        <v>149</v>
      </c>
      <c r="L20" s="8" t="s">
        <v>23</v>
      </c>
      <c r="M20" s="13" t="s">
        <v>24</v>
      </c>
    </row>
    <row r="21" spans="1:13" s="2" customFormat="1" ht="30" customHeight="1" x14ac:dyDescent="0.15">
      <c r="A21" s="211"/>
      <c r="B21" s="15"/>
      <c r="C21" s="86"/>
      <c r="D21" s="203"/>
      <c r="E21" s="232" t="s">
        <v>32</v>
      </c>
      <c r="F21" s="99" t="s">
        <v>833</v>
      </c>
      <c r="G21" s="9" t="s">
        <v>964</v>
      </c>
      <c r="H21" s="57"/>
      <c r="I21" s="199"/>
      <c r="J21" s="9" t="s">
        <v>963</v>
      </c>
      <c r="K21" s="14" t="s">
        <v>26</v>
      </c>
      <c r="L21" s="8" t="s">
        <v>23</v>
      </c>
      <c r="M21" s="13" t="s">
        <v>24</v>
      </c>
    </row>
    <row r="22" spans="1:13" s="2" customFormat="1" ht="30" customHeight="1" x14ac:dyDescent="0.15">
      <c r="A22" s="211"/>
      <c r="B22" s="15"/>
      <c r="C22" s="86"/>
      <c r="D22" s="203"/>
      <c r="E22" s="232" t="s">
        <v>889</v>
      </c>
      <c r="F22" s="99" t="s">
        <v>962</v>
      </c>
      <c r="G22" s="9" t="s">
        <v>961</v>
      </c>
      <c r="H22" s="57"/>
      <c r="I22" s="199"/>
      <c r="J22" s="9" t="s">
        <v>960</v>
      </c>
      <c r="K22" s="14" t="s">
        <v>27</v>
      </c>
      <c r="L22" s="8" t="s">
        <v>23</v>
      </c>
      <c r="M22" s="13" t="s">
        <v>24</v>
      </c>
    </row>
    <row r="23" spans="1:13" s="2" customFormat="1" ht="54.75" customHeight="1" x14ac:dyDescent="0.15">
      <c r="A23" s="89">
        <v>30</v>
      </c>
      <c r="B23" s="220" t="s">
        <v>959</v>
      </c>
      <c r="C23" s="200" t="s">
        <v>21</v>
      </c>
      <c r="D23" s="16" t="s">
        <v>958</v>
      </c>
      <c r="E23" s="89" t="s">
        <v>2</v>
      </c>
      <c r="F23" s="220" t="s">
        <v>957</v>
      </c>
      <c r="G23" s="9" t="s">
        <v>956</v>
      </c>
      <c r="H23" s="205" t="s">
        <v>955</v>
      </c>
      <c r="I23" s="109" t="s">
        <v>954</v>
      </c>
      <c r="J23" s="9" t="s">
        <v>953</v>
      </c>
      <c r="K23" s="13" t="s">
        <v>952</v>
      </c>
      <c r="L23" s="8" t="s">
        <v>23</v>
      </c>
      <c r="M23" s="13" t="s">
        <v>24</v>
      </c>
    </row>
    <row r="24" spans="1:13" s="2" customFormat="1" ht="54.75" customHeight="1" x14ac:dyDescent="0.15">
      <c r="A24" s="86"/>
      <c r="B24" s="19"/>
      <c r="C24" s="201"/>
      <c r="D24" s="18"/>
      <c r="E24" s="90"/>
      <c r="F24" s="20"/>
      <c r="G24" s="9" t="s">
        <v>951</v>
      </c>
      <c r="H24" s="57"/>
      <c r="I24" s="111"/>
      <c r="J24" s="9" t="s">
        <v>950</v>
      </c>
      <c r="K24" s="13" t="s">
        <v>25</v>
      </c>
      <c r="L24" s="8" t="s">
        <v>23</v>
      </c>
      <c r="M24" s="13" t="s">
        <v>24</v>
      </c>
    </row>
    <row r="25" spans="1:13" s="2" customFormat="1" ht="109.5" customHeight="1" x14ac:dyDescent="0.15">
      <c r="A25" s="86"/>
      <c r="B25" s="87"/>
      <c r="C25" s="200" t="s">
        <v>35</v>
      </c>
      <c r="D25" s="16" t="s">
        <v>949</v>
      </c>
      <c r="E25" s="9" t="s">
        <v>83</v>
      </c>
      <c r="F25" s="10" t="s">
        <v>948</v>
      </c>
      <c r="G25" s="9" t="s">
        <v>144</v>
      </c>
      <c r="H25" s="57"/>
      <c r="I25" s="109" t="s">
        <v>947</v>
      </c>
      <c r="J25" s="9" t="s">
        <v>946</v>
      </c>
      <c r="K25" s="13" t="s">
        <v>46</v>
      </c>
      <c r="L25" s="8" t="s">
        <v>23</v>
      </c>
      <c r="M25" s="13" t="s">
        <v>24</v>
      </c>
    </row>
    <row r="26" spans="1:13" s="2" customFormat="1" ht="33" customHeight="1" x14ac:dyDescent="0.15">
      <c r="A26" s="86"/>
      <c r="B26" s="221"/>
      <c r="C26" s="200" t="s">
        <v>89</v>
      </c>
      <c r="D26" s="16" t="s">
        <v>945</v>
      </c>
      <c r="E26" s="26" t="s">
        <v>2</v>
      </c>
      <c r="F26" s="220" t="s">
        <v>944</v>
      </c>
      <c r="G26" s="9" t="s">
        <v>943</v>
      </c>
      <c r="H26" s="57"/>
      <c r="I26" s="109" t="s">
        <v>942</v>
      </c>
      <c r="J26" s="9" t="s">
        <v>941</v>
      </c>
      <c r="K26" s="13" t="s">
        <v>80</v>
      </c>
      <c r="L26" s="8" t="s">
        <v>23</v>
      </c>
      <c r="M26" s="13" t="s">
        <v>24</v>
      </c>
    </row>
    <row r="27" spans="1:13" s="2" customFormat="1" ht="139.9" customHeight="1" x14ac:dyDescent="0.15">
      <c r="A27" s="86"/>
      <c r="B27" s="221"/>
      <c r="C27" s="211"/>
      <c r="D27" s="18"/>
      <c r="E27" s="211"/>
      <c r="F27" s="19"/>
      <c r="G27" s="196" t="s">
        <v>940</v>
      </c>
      <c r="H27" s="57"/>
      <c r="I27" s="111"/>
      <c r="J27" s="9" t="s">
        <v>939</v>
      </c>
      <c r="K27" s="14" t="s">
        <v>25</v>
      </c>
      <c r="L27" s="8" t="s">
        <v>23</v>
      </c>
      <c r="M27" s="13" t="s">
        <v>24</v>
      </c>
    </row>
    <row r="28" spans="1:13" s="2" customFormat="1" ht="100.5" customHeight="1" x14ac:dyDescent="0.15">
      <c r="A28" s="86"/>
      <c r="B28" s="19"/>
      <c r="C28" s="77" t="s">
        <v>41</v>
      </c>
      <c r="D28" s="32" t="s">
        <v>45</v>
      </c>
      <c r="E28" s="9" t="s">
        <v>2</v>
      </c>
      <c r="F28" s="10" t="s">
        <v>938</v>
      </c>
      <c r="G28" s="13" t="s">
        <v>937</v>
      </c>
      <c r="H28" s="57"/>
      <c r="I28" s="131" t="s">
        <v>153</v>
      </c>
      <c r="J28" s="49" t="s">
        <v>936</v>
      </c>
      <c r="K28" s="58" t="s">
        <v>25</v>
      </c>
      <c r="L28" s="100" t="s">
        <v>23</v>
      </c>
      <c r="M28" s="58" t="s">
        <v>24</v>
      </c>
    </row>
    <row r="29" spans="1:13" s="2" customFormat="1" ht="188.25" customHeight="1" x14ac:dyDescent="0.15">
      <c r="A29" s="86"/>
      <c r="B29" s="87"/>
      <c r="C29" s="225" t="s">
        <v>44</v>
      </c>
      <c r="D29" s="202" t="s">
        <v>935</v>
      </c>
      <c r="E29" s="26" t="s">
        <v>2</v>
      </c>
      <c r="F29" s="220" t="s">
        <v>934</v>
      </c>
      <c r="G29" s="205" t="s">
        <v>279</v>
      </c>
      <c r="H29" s="57"/>
      <c r="I29" s="198" t="s">
        <v>933</v>
      </c>
      <c r="J29" s="219" t="s">
        <v>932</v>
      </c>
      <c r="K29" s="13" t="s">
        <v>25</v>
      </c>
      <c r="L29" s="8" t="s">
        <v>23</v>
      </c>
      <c r="M29" s="13" t="s">
        <v>24</v>
      </c>
    </row>
    <row r="30" spans="1:13" s="2" customFormat="1" x14ac:dyDescent="0.15">
      <c r="A30" s="86"/>
      <c r="B30" s="87"/>
      <c r="C30" s="86"/>
      <c r="D30" s="203"/>
      <c r="E30" s="211"/>
      <c r="F30" s="6"/>
      <c r="G30" s="197"/>
      <c r="H30" s="57"/>
      <c r="I30" s="19"/>
      <c r="J30" s="219" t="s">
        <v>931</v>
      </c>
      <c r="K30" s="13" t="s">
        <v>27</v>
      </c>
      <c r="L30" s="8" t="s">
        <v>23</v>
      </c>
      <c r="M30" s="13" t="s">
        <v>24</v>
      </c>
    </row>
    <row r="31" spans="1:13" s="2" customFormat="1" ht="42" x14ac:dyDescent="0.15">
      <c r="A31" s="86"/>
      <c r="B31" s="87"/>
      <c r="C31" s="86"/>
      <c r="D31" s="93"/>
      <c r="E31" s="49"/>
      <c r="F31" s="54"/>
      <c r="G31" s="58"/>
      <c r="H31" s="57"/>
      <c r="I31" s="19"/>
      <c r="J31" s="26" t="s">
        <v>930</v>
      </c>
      <c r="K31" s="13" t="s">
        <v>26</v>
      </c>
      <c r="L31" s="8" t="s">
        <v>23</v>
      </c>
      <c r="M31" s="13" t="s">
        <v>24</v>
      </c>
    </row>
    <row r="32" spans="1:13" s="2" customFormat="1" ht="58.15" customHeight="1" x14ac:dyDescent="0.15">
      <c r="A32" s="86"/>
      <c r="B32" s="19"/>
      <c r="C32" s="200" t="s">
        <v>47</v>
      </c>
      <c r="D32" s="16" t="s">
        <v>48</v>
      </c>
      <c r="E32" s="26" t="s">
        <v>2</v>
      </c>
      <c r="F32" s="220" t="s">
        <v>929</v>
      </c>
      <c r="G32" s="13" t="s">
        <v>928</v>
      </c>
      <c r="H32" s="57"/>
      <c r="I32" s="109" t="s">
        <v>154</v>
      </c>
      <c r="J32" s="9" t="s">
        <v>927</v>
      </c>
      <c r="K32" s="13" t="s">
        <v>926</v>
      </c>
      <c r="L32" s="8" t="s">
        <v>23</v>
      </c>
      <c r="M32" s="13" t="s">
        <v>24</v>
      </c>
    </row>
    <row r="33" spans="1:13" s="2" customFormat="1" ht="67.900000000000006" customHeight="1" x14ac:dyDescent="0.15">
      <c r="A33" s="86"/>
      <c r="B33" s="19"/>
      <c r="C33" s="211"/>
      <c r="D33" s="18"/>
      <c r="E33" s="211"/>
      <c r="F33" s="19"/>
      <c r="G33" s="13" t="s">
        <v>925</v>
      </c>
      <c r="H33" s="57"/>
      <c r="I33" s="111"/>
      <c r="J33" s="9" t="s">
        <v>924</v>
      </c>
      <c r="K33" s="13" t="s">
        <v>923</v>
      </c>
      <c r="L33" s="8" t="s">
        <v>23</v>
      </c>
      <c r="M33" s="13" t="s">
        <v>24</v>
      </c>
    </row>
    <row r="34" spans="1:13" s="2" customFormat="1" ht="31.5" x14ac:dyDescent="0.15">
      <c r="A34" s="86"/>
      <c r="B34" s="87"/>
      <c r="C34" s="211"/>
      <c r="D34" s="18"/>
      <c r="E34" s="211"/>
      <c r="F34" s="19"/>
      <c r="G34" s="9" t="s">
        <v>49</v>
      </c>
      <c r="H34" s="57"/>
      <c r="I34" s="111"/>
      <c r="J34" s="9" t="s">
        <v>922</v>
      </c>
      <c r="K34" s="231" t="s">
        <v>50</v>
      </c>
      <c r="L34" s="8" t="s">
        <v>23</v>
      </c>
      <c r="M34" s="13" t="s">
        <v>24</v>
      </c>
    </row>
    <row r="35" spans="1:13" s="2" customFormat="1" ht="21" x14ac:dyDescent="0.15">
      <c r="A35" s="86"/>
      <c r="B35" s="87"/>
      <c r="C35" s="211"/>
      <c r="D35" s="18"/>
      <c r="E35" s="211"/>
      <c r="F35" s="19"/>
      <c r="G35" s="9" t="s">
        <v>51</v>
      </c>
      <c r="H35" s="57"/>
      <c r="I35" s="111"/>
      <c r="J35" s="9" t="s">
        <v>174</v>
      </c>
      <c r="K35" s="230" t="s">
        <v>52</v>
      </c>
      <c r="L35" s="8" t="s">
        <v>23</v>
      </c>
      <c r="M35" s="13" t="s">
        <v>24</v>
      </c>
    </row>
    <row r="36" spans="1:13" s="2" customFormat="1" ht="70.150000000000006" customHeight="1" x14ac:dyDescent="0.15">
      <c r="A36" s="211"/>
      <c r="B36" s="15"/>
      <c r="C36" s="211"/>
      <c r="D36" s="18"/>
      <c r="E36" s="211"/>
      <c r="F36" s="19"/>
      <c r="G36" s="9" t="s">
        <v>921</v>
      </c>
      <c r="H36" s="57"/>
      <c r="I36" s="6"/>
      <c r="J36" s="9" t="s">
        <v>920</v>
      </c>
      <c r="K36" s="13" t="s">
        <v>919</v>
      </c>
      <c r="L36" s="8" t="s">
        <v>23</v>
      </c>
      <c r="M36" s="13" t="s">
        <v>24</v>
      </c>
    </row>
    <row r="37" spans="1:13" s="2" customFormat="1" ht="63.6" customHeight="1" x14ac:dyDescent="0.15">
      <c r="A37" s="211"/>
      <c r="B37" s="15"/>
      <c r="C37" s="211"/>
      <c r="D37" s="18"/>
      <c r="E37" s="211"/>
      <c r="F37" s="19"/>
      <c r="G37" s="9" t="s">
        <v>918</v>
      </c>
      <c r="H37" s="57"/>
      <c r="I37" s="57"/>
      <c r="J37" s="9" t="s">
        <v>917</v>
      </c>
      <c r="K37" s="13" t="s">
        <v>916</v>
      </c>
      <c r="L37" s="8" t="s">
        <v>23</v>
      </c>
      <c r="M37" s="13" t="s">
        <v>24</v>
      </c>
    </row>
    <row r="38" spans="1:13" s="2" customFormat="1" ht="120" customHeight="1" x14ac:dyDescent="0.15">
      <c r="A38" s="211"/>
      <c r="B38" s="19"/>
      <c r="C38" s="201"/>
      <c r="D38" s="18"/>
      <c r="E38" s="211"/>
      <c r="F38" s="19"/>
      <c r="G38" s="205" t="s">
        <v>915</v>
      </c>
      <c r="H38" s="57"/>
      <c r="I38" s="6"/>
      <c r="J38" s="9" t="s">
        <v>914</v>
      </c>
      <c r="K38" s="13" t="s">
        <v>25</v>
      </c>
      <c r="L38" s="8" t="s">
        <v>23</v>
      </c>
      <c r="M38" s="13" t="s">
        <v>24</v>
      </c>
    </row>
    <row r="39" spans="1:13" s="2" customFormat="1" ht="69.599999999999994" customHeight="1" x14ac:dyDescent="0.15">
      <c r="A39" s="211"/>
      <c r="B39" s="15"/>
      <c r="C39" s="86"/>
      <c r="D39" s="203"/>
      <c r="E39" s="211"/>
      <c r="F39" s="6"/>
      <c r="G39" s="57"/>
      <c r="H39" s="57"/>
      <c r="I39" s="57"/>
      <c r="J39" s="9" t="s">
        <v>913</v>
      </c>
      <c r="K39" s="13" t="s">
        <v>912</v>
      </c>
      <c r="L39" s="8" t="s">
        <v>23</v>
      </c>
      <c r="M39" s="13" t="s">
        <v>911</v>
      </c>
    </row>
    <row r="40" spans="1:13" s="2" customFormat="1" ht="75" customHeight="1" x14ac:dyDescent="0.15">
      <c r="A40" s="211"/>
      <c r="B40" s="15"/>
      <c r="C40" s="211"/>
      <c r="D40" s="18"/>
      <c r="E40" s="211"/>
      <c r="F40" s="6"/>
      <c r="G40" s="57"/>
      <c r="H40" s="57"/>
      <c r="I40" s="6"/>
      <c r="J40" s="9" t="s">
        <v>910</v>
      </c>
      <c r="K40" s="13" t="s">
        <v>909</v>
      </c>
      <c r="L40" s="8" t="s">
        <v>23</v>
      </c>
      <c r="M40" s="13" t="s">
        <v>24</v>
      </c>
    </row>
    <row r="41" spans="1:13" s="2" customFormat="1" ht="21" x14ac:dyDescent="0.15">
      <c r="A41" s="211"/>
      <c r="B41" s="15"/>
      <c r="C41" s="86"/>
      <c r="D41" s="203"/>
      <c r="E41" s="211"/>
      <c r="F41" s="6"/>
      <c r="G41" s="57"/>
      <c r="H41" s="57"/>
      <c r="I41" s="57"/>
      <c r="J41" s="9" t="s">
        <v>908</v>
      </c>
      <c r="K41" s="13" t="s">
        <v>27</v>
      </c>
      <c r="L41" s="8" t="s">
        <v>23</v>
      </c>
      <c r="M41" s="13" t="s">
        <v>24</v>
      </c>
    </row>
    <row r="42" spans="1:13" s="2" customFormat="1" ht="102" customHeight="1" x14ac:dyDescent="0.15">
      <c r="A42" s="211"/>
      <c r="B42" s="15"/>
      <c r="C42" s="86"/>
      <c r="D42" s="203"/>
      <c r="E42" s="211"/>
      <c r="F42" s="6"/>
      <c r="G42" s="57"/>
      <c r="H42" s="57"/>
      <c r="I42" s="57"/>
      <c r="J42" s="9" t="s">
        <v>907</v>
      </c>
      <c r="K42" s="13" t="s">
        <v>26</v>
      </c>
      <c r="L42" s="8" t="s">
        <v>23</v>
      </c>
      <c r="M42" s="13" t="s">
        <v>24</v>
      </c>
    </row>
    <row r="43" spans="1:13" s="2" customFormat="1" ht="73.900000000000006" customHeight="1" x14ac:dyDescent="0.15">
      <c r="A43" s="211"/>
      <c r="B43" s="15"/>
      <c r="C43" s="90"/>
      <c r="D43" s="93"/>
      <c r="E43" s="49"/>
      <c r="F43" s="54"/>
      <c r="G43" s="58"/>
      <c r="H43" s="57"/>
      <c r="I43" s="58"/>
      <c r="J43" s="9" t="s">
        <v>906</v>
      </c>
      <c r="K43" s="13" t="s">
        <v>905</v>
      </c>
      <c r="L43" s="8" t="s">
        <v>23</v>
      </c>
      <c r="M43" s="13" t="s">
        <v>24</v>
      </c>
    </row>
    <row r="44" spans="1:13" s="2" customFormat="1" ht="15.75" customHeight="1" x14ac:dyDescent="0.15">
      <c r="A44" s="211"/>
      <c r="B44" s="15"/>
      <c r="C44" s="940" t="s">
        <v>904</v>
      </c>
      <c r="D44" s="895" t="s">
        <v>903</v>
      </c>
      <c r="E44" s="943" t="s">
        <v>2</v>
      </c>
      <c r="F44" s="908" t="s">
        <v>902</v>
      </c>
      <c r="G44" s="26" t="s">
        <v>901</v>
      </c>
      <c r="H44" s="57"/>
      <c r="I44" s="911" t="s">
        <v>900</v>
      </c>
      <c r="J44" s="9" t="s">
        <v>899</v>
      </c>
      <c r="K44" s="13" t="s">
        <v>25</v>
      </c>
      <c r="L44" s="45" t="s">
        <v>23</v>
      </c>
      <c r="M44" s="13" t="s">
        <v>24</v>
      </c>
    </row>
    <row r="45" spans="1:13" s="2" customFormat="1" ht="52.5" customHeight="1" x14ac:dyDescent="0.15">
      <c r="A45" s="211"/>
      <c r="B45" s="15"/>
      <c r="C45" s="941"/>
      <c r="D45" s="942"/>
      <c r="E45" s="944"/>
      <c r="F45" s="945"/>
      <c r="G45" s="58"/>
      <c r="H45" s="57"/>
      <c r="I45" s="946"/>
      <c r="J45" s="9" t="s">
        <v>898</v>
      </c>
      <c r="K45" s="13" t="s">
        <v>53</v>
      </c>
      <c r="L45" s="45" t="s">
        <v>23</v>
      </c>
      <c r="M45" s="13" t="s">
        <v>24</v>
      </c>
    </row>
    <row r="46" spans="1:13" s="2" customFormat="1" ht="112.5" customHeight="1" x14ac:dyDescent="0.15">
      <c r="A46" s="86"/>
      <c r="B46" s="19"/>
      <c r="C46" s="225" t="s">
        <v>133</v>
      </c>
      <c r="D46" s="61" t="s">
        <v>897</v>
      </c>
      <c r="E46" s="60" t="s">
        <v>2</v>
      </c>
      <c r="F46" s="220" t="s">
        <v>896</v>
      </c>
      <c r="G46" s="26" t="s">
        <v>895</v>
      </c>
      <c r="H46" s="57"/>
      <c r="I46" s="198" t="s">
        <v>894</v>
      </c>
      <c r="J46" s="9" t="s">
        <v>893</v>
      </c>
      <c r="K46" s="13" t="s">
        <v>25</v>
      </c>
      <c r="L46" s="8" t="s">
        <v>23</v>
      </c>
      <c r="M46" s="13" t="s">
        <v>24</v>
      </c>
    </row>
    <row r="47" spans="1:13" s="2" customFormat="1" ht="21" customHeight="1" x14ac:dyDescent="0.15">
      <c r="A47" s="89">
        <v>31</v>
      </c>
      <c r="B47" s="91" t="s">
        <v>54</v>
      </c>
      <c r="C47" s="200" t="s">
        <v>55</v>
      </c>
      <c r="D47" s="16" t="s">
        <v>56</v>
      </c>
      <c r="E47" s="9" t="s">
        <v>32</v>
      </c>
      <c r="F47" s="10" t="s">
        <v>892</v>
      </c>
      <c r="G47" s="98" t="s">
        <v>891</v>
      </c>
      <c r="H47" s="196" t="s">
        <v>155</v>
      </c>
      <c r="I47" s="109" t="s">
        <v>156</v>
      </c>
      <c r="J47" s="98" t="s">
        <v>890</v>
      </c>
      <c r="K47" s="13" t="s">
        <v>28</v>
      </c>
      <c r="L47" s="8" t="s">
        <v>23</v>
      </c>
      <c r="M47" s="13" t="s">
        <v>24</v>
      </c>
    </row>
    <row r="48" spans="1:13" s="2" customFormat="1" ht="42" customHeight="1" x14ac:dyDescent="0.15">
      <c r="A48" s="86"/>
      <c r="B48" s="87"/>
      <c r="C48" s="73"/>
      <c r="D48" s="33"/>
      <c r="E48" s="9" t="s">
        <v>889</v>
      </c>
      <c r="F48" s="10" t="s">
        <v>227</v>
      </c>
      <c r="G48" s="98" t="s">
        <v>888</v>
      </c>
      <c r="H48" s="197"/>
      <c r="I48" s="111"/>
      <c r="J48" s="98" t="s">
        <v>887</v>
      </c>
      <c r="K48" s="13" t="s">
        <v>26</v>
      </c>
      <c r="L48" s="8" t="s">
        <v>23</v>
      </c>
      <c r="M48" s="13" t="s">
        <v>24</v>
      </c>
    </row>
    <row r="49" spans="1:13" s="2" customFormat="1" ht="21" x14ac:dyDescent="0.15">
      <c r="A49" s="86"/>
      <c r="B49" s="87"/>
      <c r="C49" s="200" t="s">
        <v>57</v>
      </c>
      <c r="D49" s="16" t="s">
        <v>58</v>
      </c>
      <c r="E49" s="212" t="s">
        <v>7</v>
      </c>
      <c r="F49" s="213" t="s">
        <v>59</v>
      </c>
      <c r="G49" s="98" t="s">
        <v>87</v>
      </c>
      <c r="H49" s="197"/>
      <c r="I49" s="109" t="s">
        <v>157</v>
      </c>
      <c r="J49" s="98" t="s">
        <v>886</v>
      </c>
      <c r="K49" s="27" t="s">
        <v>170</v>
      </c>
      <c r="L49" s="8" t="s">
        <v>23</v>
      </c>
      <c r="M49" s="13" t="s">
        <v>24</v>
      </c>
    </row>
    <row r="50" spans="1:13" s="2" customFormat="1" ht="21" x14ac:dyDescent="0.15">
      <c r="A50" s="86"/>
      <c r="B50" s="87"/>
      <c r="C50" s="201"/>
      <c r="D50" s="18"/>
      <c r="E50" s="101"/>
      <c r="F50" s="85"/>
      <c r="G50" s="98" t="s">
        <v>87</v>
      </c>
      <c r="H50" s="197"/>
      <c r="I50" s="111"/>
      <c r="J50" s="98" t="s">
        <v>885</v>
      </c>
      <c r="K50" s="27" t="s">
        <v>180</v>
      </c>
      <c r="L50" s="8" t="s">
        <v>23</v>
      </c>
      <c r="M50" s="13" t="s">
        <v>24</v>
      </c>
    </row>
    <row r="51" spans="1:13" s="2" customFormat="1" ht="31.5" x14ac:dyDescent="0.15">
      <c r="A51" s="86"/>
      <c r="B51" s="87"/>
      <c r="C51" s="211"/>
      <c r="D51" s="18"/>
      <c r="E51" s="229" t="s">
        <v>884</v>
      </c>
      <c r="F51" s="160" t="s">
        <v>208</v>
      </c>
      <c r="G51" s="98" t="s">
        <v>114</v>
      </c>
      <c r="H51" s="197"/>
      <c r="I51" s="111"/>
      <c r="J51" s="98" t="s">
        <v>284</v>
      </c>
      <c r="K51" s="27" t="s">
        <v>115</v>
      </c>
      <c r="L51" s="8" t="s">
        <v>23</v>
      </c>
      <c r="M51" s="13" t="s">
        <v>24</v>
      </c>
    </row>
    <row r="52" spans="1:13" s="2" customFormat="1" ht="73.5" customHeight="1" x14ac:dyDescent="0.15">
      <c r="A52" s="86"/>
      <c r="B52" s="87"/>
      <c r="C52" s="86"/>
      <c r="D52" s="203"/>
      <c r="E52" s="219" t="s">
        <v>29</v>
      </c>
      <c r="F52" s="213" t="s">
        <v>883</v>
      </c>
      <c r="G52" s="9" t="s">
        <v>882</v>
      </c>
      <c r="H52" s="57"/>
      <c r="I52" s="199"/>
      <c r="J52" s="9" t="s">
        <v>881</v>
      </c>
      <c r="K52" s="13" t="s">
        <v>26</v>
      </c>
      <c r="L52" s="8" t="s">
        <v>23</v>
      </c>
      <c r="M52" s="13" t="s">
        <v>24</v>
      </c>
    </row>
    <row r="53" spans="1:13" s="2" customFormat="1" ht="31.5" customHeight="1" x14ac:dyDescent="0.15">
      <c r="A53" s="86"/>
      <c r="B53" s="87"/>
      <c r="C53" s="77" t="s">
        <v>129</v>
      </c>
      <c r="D53" s="22" t="s">
        <v>880</v>
      </c>
      <c r="E53" s="219" t="s">
        <v>42</v>
      </c>
      <c r="F53" s="213" t="s">
        <v>879</v>
      </c>
      <c r="G53" s="9" t="s">
        <v>878</v>
      </c>
      <c r="H53" s="57"/>
      <c r="I53" s="27" t="s">
        <v>877</v>
      </c>
      <c r="J53" s="9" t="s">
        <v>876</v>
      </c>
      <c r="K53" s="13" t="s">
        <v>26</v>
      </c>
      <c r="L53" s="8" t="s">
        <v>23</v>
      </c>
      <c r="M53" s="13" t="s">
        <v>24</v>
      </c>
    </row>
    <row r="54" spans="1:13" s="2" customFormat="1" ht="41.45" customHeight="1" x14ac:dyDescent="0.15">
      <c r="A54" s="86"/>
      <c r="B54" s="87"/>
      <c r="C54" s="225" t="s">
        <v>133</v>
      </c>
      <c r="D54" s="198" t="s">
        <v>134</v>
      </c>
      <c r="E54" s="212" t="s">
        <v>2</v>
      </c>
      <c r="F54" s="99" t="s">
        <v>875</v>
      </c>
      <c r="G54" s="9" t="s">
        <v>874</v>
      </c>
      <c r="H54" s="57"/>
      <c r="I54" s="198" t="s">
        <v>873</v>
      </c>
      <c r="J54" s="13" t="s">
        <v>872</v>
      </c>
      <c r="K54" s="99" t="s">
        <v>46</v>
      </c>
      <c r="L54" s="206" t="s">
        <v>23</v>
      </c>
      <c r="M54" s="14" t="s">
        <v>24</v>
      </c>
    </row>
    <row r="55" spans="1:13" s="2" customFormat="1" ht="21" customHeight="1" x14ac:dyDescent="0.15">
      <c r="A55" s="26">
        <v>32</v>
      </c>
      <c r="B55" s="220" t="s">
        <v>871</v>
      </c>
      <c r="C55" s="225" t="s">
        <v>57</v>
      </c>
      <c r="D55" s="220" t="s">
        <v>870</v>
      </c>
      <c r="E55" s="219" t="s">
        <v>7</v>
      </c>
      <c r="F55" s="132" t="s">
        <v>869</v>
      </c>
      <c r="G55" s="26" t="s">
        <v>868</v>
      </c>
      <c r="H55" s="205" t="s">
        <v>867</v>
      </c>
      <c r="I55" s="220" t="s">
        <v>866</v>
      </c>
      <c r="J55" s="9" t="s">
        <v>865</v>
      </c>
      <c r="K55" s="46" t="s">
        <v>180</v>
      </c>
      <c r="L55" s="8" t="s">
        <v>23</v>
      </c>
      <c r="M55" s="13" t="s">
        <v>24</v>
      </c>
    </row>
    <row r="56" spans="1:13" s="2" customFormat="1" ht="21" customHeight="1" x14ac:dyDescent="0.15">
      <c r="A56" s="49"/>
      <c r="B56" s="20"/>
      <c r="C56" s="224" t="s">
        <v>864</v>
      </c>
      <c r="D56" s="10" t="s">
        <v>863</v>
      </c>
      <c r="E56" s="219" t="s">
        <v>763</v>
      </c>
      <c r="F56" s="132" t="s">
        <v>862</v>
      </c>
      <c r="G56" s="26" t="s">
        <v>861</v>
      </c>
      <c r="H56" s="58"/>
      <c r="I56" s="220" t="s">
        <v>860</v>
      </c>
      <c r="J56" s="9" t="s">
        <v>859</v>
      </c>
      <c r="K56" s="46" t="s">
        <v>858</v>
      </c>
      <c r="L56" s="8" t="s">
        <v>23</v>
      </c>
      <c r="M56" s="13" t="s">
        <v>24</v>
      </c>
    </row>
    <row r="57" spans="1:13" s="2" customFormat="1" ht="37.9" customHeight="1" x14ac:dyDescent="0.15">
      <c r="A57" s="26">
        <v>34</v>
      </c>
      <c r="B57" s="51" t="s">
        <v>145</v>
      </c>
      <c r="C57" s="200" t="s">
        <v>21</v>
      </c>
      <c r="D57" s="16" t="s">
        <v>146</v>
      </c>
      <c r="E57" s="212" t="s">
        <v>2</v>
      </c>
      <c r="F57" s="220" t="s">
        <v>857</v>
      </c>
      <c r="G57" s="13" t="s">
        <v>856</v>
      </c>
      <c r="H57" s="205" t="s">
        <v>855</v>
      </c>
      <c r="I57" s="109" t="s">
        <v>854</v>
      </c>
      <c r="J57" s="9" t="s">
        <v>853</v>
      </c>
      <c r="K57" s="13" t="s">
        <v>96</v>
      </c>
      <c r="L57" s="8" t="s">
        <v>23</v>
      </c>
      <c r="M57" s="13" t="s">
        <v>24</v>
      </c>
    </row>
    <row r="58" spans="1:13" s="2" customFormat="1" ht="46.9" customHeight="1" x14ac:dyDescent="0.15">
      <c r="A58" s="211"/>
      <c r="B58" s="15"/>
      <c r="C58" s="211"/>
      <c r="D58" s="18"/>
      <c r="E58" s="101"/>
      <c r="F58" s="20"/>
      <c r="G58" s="13" t="s">
        <v>852</v>
      </c>
      <c r="H58" s="57"/>
      <c r="I58" s="111"/>
      <c r="J58" s="9" t="s">
        <v>851</v>
      </c>
      <c r="K58" s="13" t="s">
        <v>112</v>
      </c>
      <c r="L58" s="13" t="s">
        <v>846</v>
      </c>
      <c r="M58" s="13" t="s">
        <v>845</v>
      </c>
    </row>
    <row r="59" spans="1:13" s="2" customFormat="1" ht="39" customHeight="1" x14ac:dyDescent="0.15">
      <c r="A59" s="211"/>
      <c r="B59" s="15"/>
      <c r="C59" s="211"/>
      <c r="D59" s="18"/>
      <c r="E59" s="106" t="s">
        <v>7</v>
      </c>
      <c r="F59" s="220" t="s">
        <v>848</v>
      </c>
      <c r="G59" s="13" t="s">
        <v>850</v>
      </c>
      <c r="H59" s="57"/>
      <c r="I59" s="111"/>
      <c r="J59" s="9" t="s">
        <v>849</v>
      </c>
      <c r="K59" s="13" t="s">
        <v>96</v>
      </c>
      <c r="L59" s="13" t="s">
        <v>23</v>
      </c>
      <c r="M59" s="13" t="s">
        <v>24</v>
      </c>
    </row>
    <row r="60" spans="1:13" s="2" customFormat="1" ht="48.6" customHeight="1" x14ac:dyDescent="0.15">
      <c r="A60" s="211"/>
      <c r="B60" s="15"/>
      <c r="C60" s="211"/>
      <c r="D60" s="18"/>
      <c r="E60" s="101"/>
      <c r="F60" s="20"/>
      <c r="G60" s="13" t="s">
        <v>848</v>
      </c>
      <c r="H60" s="57"/>
      <c r="I60" s="111"/>
      <c r="J60" s="9" t="s">
        <v>847</v>
      </c>
      <c r="K60" s="13" t="s">
        <v>112</v>
      </c>
      <c r="L60" s="13" t="s">
        <v>846</v>
      </c>
      <c r="M60" s="13" t="s">
        <v>845</v>
      </c>
    </row>
    <row r="61" spans="1:13" s="2" customFormat="1" ht="40.15" customHeight="1" x14ac:dyDescent="0.15">
      <c r="A61" s="211"/>
      <c r="B61" s="15"/>
      <c r="C61" s="211"/>
      <c r="D61" s="18"/>
      <c r="E61" s="106" t="s">
        <v>13</v>
      </c>
      <c r="F61" s="220" t="s">
        <v>175</v>
      </c>
      <c r="G61" s="13" t="s">
        <v>210</v>
      </c>
      <c r="H61" s="57"/>
      <c r="I61" s="111"/>
      <c r="J61" s="9" t="s">
        <v>844</v>
      </c>
      <c r="K61" s="14" t="s">
        <v>170</v>
      </c>
      <c r="L61" s="8" t="s">
        <v>23</v>
      </c>
      <c r="M61" s="13" t="s">
        <v>24</v>
      </c>
    </row>
    <row r="62" spans="1:13" s="2" customFormat="1" ht="91.15" customHeight="1" x14ac:dyDescent="0.15">
      <c r="A62" s="211"/>
      <c r="B62" s="15"/>
      <c r="C62" s="211"/>
      <c r="D62" s="18"/>
      <c r="E62" s="106"/>
      <c r="F62" s="19"/>
      <c r="G62" s="13" t="s">
        <v>211</v>
      </c>
      <c r="H62" s="57"/>
      <c r="I62" s="111"/>
      <c r="J62" s="9" t="s">
        <v>254</v>
      </c>
      <c r="K62" s="14" t="s">
        <v>212</v>
      </c>
      <c r="L62" s="8" t="s">
        <v>23</v>
      </c>
      <c r="M62" s="13" t="s">
        <v>24</v>
      </c>
    </row>
    <row r="63" spans="1:13" s="2" customFormat="1" ht="30" customHeight="1" x14ac:dyDescent="0.15">
      <c r="A63" s="211"/>
      <c r="B63" s="15"/>
      <c r="C63" s="211"/>
      <c r="D63" s="18"/>
      <c r="E63" s="101"/>
      <c r="F63" s="20"/>
      <c r="G63" s="13" t="s">
        <v>843</v>
      </c>
      <c r="H63" s="57"/>
      <c r="I63" s="111"/>
      <c r="J63" s="9" t="s">
        <v>842</v>
      </c>
      <c r="K63" s="13" t="s">
        <v>96</v>
      </c>
      <c r="L63" s="8" t="s">
        <v>23</v>
      </c>
      <c r="M63" s="13" t="s">
        <v>24</v>
      </c>
    </row>
    <row r="64" spans="1:13" s="2" customFormat="1" ht="30" customHeight="1" x14ac:dyDescent="0.15">
      <c r="A64" s="211"/>
      <c r="B64" s="15"/>
      <c r="C64" s="211"/>
      <c r="D64" s="18"/>
      <c r="E64" s="101" t="s">
        <v>800</v>
      </c>
      <c r="F64" s="22" t="s">
        <v>176</v>
      </c>
      <c r="G64" s="23" t="s">
        <v>841</v>
      </c>
      <c r="H64" s="57"/>
      <c r="I64" s="111"/>
      <c r="J64" s="23" t="s">
        <v>840</v>
      </c>
      <c r="K64" s="14" t="s">
        <v>180</v>
      </c>
      <c r="L64" s="8" t="s">
        <v>23</v>
      </c>
      <c r="M64" s="13" t="s">
        <v>24</v>
      </c>
    </row>
    <row r="65" spans="1:13" s="2" customFormat="1" ht="30" customHeight="1" x14ac:dyDescent="0.15">
      <c r="A65" s="86"/>
      <c r="B65" s="87"/>
      <c r="C65" s="86"/>
      <c r="D65" s="203"/>
      <c r="E65" s="212" t="s">
        <v>113</v>
      </c>
      <c r="F65" s="198" t="s">
        <v>839</v>
      </c>
      <c r="G65" s="23" t="s">
        <v>838</v>
      </c>
      <c r="H65" s="193"/>
      <c r="I65" s="96"/>
      <c r="J65" s="23" t="s">
        <v>837</v>
      </c>
      <c r="K65" s="14" t="s">
        <v>28</v>
      </c>
      <c r="L65" s="8" t="s">
        <v>23</v>
      </c>
      <c r="M65" s="13" t="s">
        <v>24</v>
      </c>
    </row>
    <row r="66" spans="1:13" s="2" customFormat="1" ht="30" customHeight="1" x14ac:dyDescent="0.15">
      <c r="A66" s="86"/>
      <c r="B66" s="87"/>
      <c r="C66" s="86"/>
      <c r="D66" s="203"/>
      <c r="E66" s="101"/>
      <c r="F66" s="104"/>
      <c r="G66" s="23" t="s">
        <v>836</v>
      </c>
      <c r="H66" s="193"/>
      <c r="I66" s="96"/>
      <c r="J66" s="23" t="s">
        <v>835</v>
      </c>
      <c r="K66" s="14" t="s">
        <v>26</v>
      </c>
      <c r="L66" s="8" t="s">
        <v>23</v>
      </c>
      <c r="M66" s="13" t="s">
        <v>24</v>
      </c>
    </row>
    <row r="67" spans="1:13" s="2" customFormat="1" ht="30" customHeight="1" x14ac:dyDescent="0.15">
      <c r="A67" s="86"/>
      <c r="B67" s="87"/>
      <c r="C67" s="86"/>
      <c r="D67" s="203"/>
      <c r="E67" s="11" t="s">
        <v>834</v>
      </c>
      <c r="F67" s="22" t="s">
        <v>833</v>
      </c>
      <c r="G67" s="23" t="s">
        <v>832</v>
      </c>
      <c r="H67" s="193"/>
      <c r="I67" s="96"/>
      <c r="J67" s="23" t="s">
        <v>831</v>
      </c>
      <c r="K67" s="14" t="s">
        <v>26</v>
      </c>
      <c r="L67" s="8" t="s">
        <v>23</v>
      </c>
      <c r="M67" s="13" t="s">
        <v>24</v>
      </c>
    </row>
    <row r="68" spans="1:13" s="2" customFormat="1" ht="30" customHeight="1" x14ac:dyDescent="0.15">
      <c r="A68" s="86"/>
      <c r="B68" s="87"/>
      <c r="C68" s="86"/>
      <c r="D68" s="203"/>
      <c r="E68" s="212" t="s">
        <v>830</v>
      </c>
      <c r="F68" s="198" t="s">
        <v>829</v>
      </c>
      <c r="G68" s="27" t="s">
        <v>828</v>
      </c>
      <c r="H68" s="199"/>
      <c r="I68" s="96"/>
      <c r="J68" s="23" t="s">
        <v>827</v>
      </c>
      <c r="K68" s="14" t="s">
        <v>26</v>
      </c>
      <c r="L68" s="8" t="s">
        <v>23</v>
      </c>
      <c r="M68" s="13" t="s">
        <v>24</v>
      </c>
    </row>
    <row r="69" spans="1:13" s="2" customFormat="1" ht="30" customHeight="1" x14ac:dyDescent="0.15">
      <c r="A69" s="86"/>
      <c r="B69" s="87"/>
      <c r="C69" s="86"/>
      <c r="D69" s="203"/>
      <c r="E69" s="212" t="s">
        <v>826</v>
      </c>
      <c r="F69" s="198" t="s">
        <v>825</v>
      </c>
      <c r="G69" s="27" t="s">
        <v>824</v>
      </c>
      <c r="H69" s="199"/>
      <c r="I69" s="96"/>
      <c r="J69" s="27" t="s">
        <v>823</v>
      </c>
      <c r="K69" s="14" t="s">
        <v>27</v>
      </c>
      <c r="L69" s="8" t="s">
        <v>23</v>
      </c>
      <c r="M69" s="13" t="s">
        <v>24</v>
      </c>
    </row>
    <row r="70" spans="1:13" s="2" customFormat="1" ht="30" customHeight="1" x14ac:dyDescent="0.15">
      <c r="A70" s="60">
        <v>36</v>
      </c>
      <c r="B70" s="228" t="s">
        <v>822</v>
      </c>
      <c r="C70" s="224" t="s">
        <v>21</v>
      </c>
      <c r="D70" s="61" t="s">
        <v>821</v>
      </c>
      <c r="E70" s="212" t="s">
        <v>43</v>
      </c>
      <c r="F70" s="198" t="s">
        <v>820</v>
      </c>
      <c r="G70" s="198" t="s">
        <v>819</v>
      </c>
      <c r="H70" s="227" t="s">
        <v>818</v>
      </c>
      <c r="I70" s="22" t="s">
        <v>255</v>
      </c>
      <c r="J70" s="23" t="s">
        <v>817</v>
      </c>
      <c r="K70" s="14" t="s">
        <v>26</v>
      </c>
      <c r="L70" s="8" t="s">
        <v>23</v>
      </c>
      <c r="M70" s="13" t="s">
        <v>24</v>
      </c>
    </row>
    <row r="71" spans="1:13" s="2" customFormat="1" ht="115.5" customHeight="1" x14ac:dyDescent="0.15">
      <c r="A71" s="89">
        <v>37</v>
      </c>
      <c r="B71" s="91" t="s">
        <v>816</v>
      </c>
      <c r="C71" s="225" t="s">
        <v>21</v>
      </c>
      <c r="D71" s="202" t="s">
        <v>64</v>
      </c>
      <c r="E71" s="26" t="s">
        <v>11</v>
      </c>
      <c r="F71" s="220" t="s">
        <v>815</v>
      </c>
      <c r="G71" s="9" t="s">
        <v>66</v>
      </c>
      <c r="H71" s="196" t="s">
        <v>814</v>
      </c>
      <c r="I71" s="198" t="s">
        <v>165</v>
      </c>
      <c r="J71" s="9" t="s">
        <v>813</v>
      </c>
      <c r="K71" s="13" t="s">
        <v>100</v>
      </c>
      <c r="L71" s="13" t="s">
        <v>23</v>
      </c>
      <c r="M71" s="13" t="s">
        <v>24</v>
      </c>
    </row>
    <row r="72" spans="1:13" s="2" customFormat="1" ht="115.9" customHeight="1" x14ac:dyDescent="0.15">
      <c r="A72" s="86"/>
      <c r="B72" s="87"/>
      <c r="C72" s="86"/>
      <c r="D72" s="203"/>
      <c r="E72" s="226"/>
      <c r="F72" s="18"/>
      <c r="G72" s="205" t="s">
        <v>67</v>
      </c>
      <c r="H72" s="57"/>
      <c r="I72" s="19"/>
      <c r="J72" s="9" t="s">
        <v>812</v>
      </c>
      <c r="K72" s="13" t="s">
        <v>101</v>
      </c>
      <c r="L72" s="13" t="s">
        <v>23</v>
      </c>
      <c r="M72" s="13" t="s">
        <v>24</v>
      </c>
    </row>
    <row r="73" spans="1:13" s="2" customFormat="1" ht="132" customHeight="1" x14ac:dyDescent="0.15">
      <c r="A73" s="211"/>
      <c r="B73" s="15"/>
      <c r="C73" s="211"/>
      <c r="D73" s="18"/>
      <c r="E73" s="106"/>
      <c r="F73" s="19"/>
      <c r="G73" s="9" t="s">
        <v>811</v>
      </c>
      <c r="H73" s="57"/>
      <c r="I73" s="6"/>
      <c r="J73" s="9" t="s">
        <v>810</v>
      </c>
      <c r="K73" s="13" t="s">
        <v>809</v>
      </c>
      <c r="L73" s="13" t="s">
        <v>23</v>
      </c>
      <c r="M73" s="13" t="s">
        <v>24</v>
      </c>
    </row>
    <row r="74" spans="1:13" s="2" customFormat="1" ht="132.75" customHeight="1" x14ac:dyDescent="0.15">
      <c r="A74" s="211"/>
      <c r="B74" s="15"/>
      <c r="C74" s="211"/>
      <c r="D74" s="18"/>
      <c r="E74" s="106"/>
      <c r="F74" s="19"/>
      <c r="G74" s="9" t="s">
        <v>808</v>
      </c>
      <c r="H74" s="57"/>
      <c r="I74" s="6"/>
      <c r="J74" s="9" t="s">
        <v>807</v>
      </c>
      <c r="K74" s="13" t="s">
        <v>46</v>
      </c>
      <c r="L74" s="13" t="s">
        <v>23</v>
      </c>
      <c r="M74" s="13" t="s">
        <v>24</v>
      </c>
    </row>
    <row r="75" spans="1:13" s="2" customFormat="1" ht="10.5" customHeight="1" x14ac:dyDescent="0.15">
      <c r="A75" s="211"/>
      <c r="B75" s="15"/>
      <c r="C75" s="211"/>
      <c r="D75" s="18"/>
      <c r="E75" s="26" t="s">
        <v>13</v>
      </c>
      <c r="F75" s="220" t="s">
        <v>806</v>
      </c>
      <c r="G75" s="26" t="s">
        <v>97</v>
      </c>
      <c r="H75" s="57"/>
      <c r="I75" s="6"/>
      <c r="J75" s="9" t="s">
        <v>805</v>
      </c>
      <c r="K75" s="13" t="s">
        <v>53</v>
      </c>
      <c r="L75" s="13" t="s">
        <v>23</v>
      </c>
      <c r="M75" s="13" t="s">
        <v>24</v>
      </c>
    </row>
    <row r="76" spans="1:13" s="2" customFormat="1" ht="10.5" customHeight="1" x14ac:dyDescent="0.15">
      <c r="A76" s="211"/>
      <c r="B76" s="15"/>
      <c r="C76" s="211"/>
      <c r="D76" s="18"/>
      <c r="E76" s="49"/>
      <c r="F76" s="20"/>
      <c r="G76" s="58"/>
      <c r="H76" s="57"/>
      <c r="I76" s="6"/>
      <c r="J76" s="9" t="s">
        <v>805</v>
      </c>
      <c r="K76" s="13" t="s">
        <v>46</v>
      </c>
      <c r="L76" s="13" t="s">
        <v>23</v>
      </c>
      <c r="M76" s="13" t="s">
        <v>24</v>
      </c>
    </row>
    <row r="77" spans="1:13" s="2" customFormat="1" ht="80.45" customHeight="1" x14ac:dyDescent="0.15">
      <c r="A77" s="211"/>
      <c r="B77" s="15"/>
      <c r="C77" s="211"/>
      <c r="D77" s="18"/>
      <c r="E77" s="26" t="s">
        <v>804</v>
      </c>
      <c r="F77" s="220" t="s">
        <v>803</v>
      </c>
      <c r="G77" s="9" t="s">
        <v>68</v>
      </c>
      <c r="H77" s="57"/>
      <c r="I77" s="6"/>
      <c r="J77" s="9" t="s">
        <v>197</v>
      </c>
      <c r="K77" s="13" t="s">
        <v>69</v>
      </c>
      <c r="L77" s="13" t="s">
        <v>23</v>
      </c>
      <c r="M77" s="13" t="s">
        <v>24</v>
      </c>
    </row>
    <row r="78" spans="1:13" s="2" customFormat="1" ht="30" customHeight="1" x14ac:dyDescent="0.15">
      <c r="A78" s="211"/>
      <c r="B78" s="15"/>
      <c r="C78" s="211"/>
      <c r="D78" s="18"/>
      <c r="E78" s="211"/>
      <c r="F78" s="19"/>
      <c r="G78" s="26" t="s">
        <v>802</v>
      </c>
      <c r="H78" s="57"/>
      <c r="I78" s="19"/>
      <c r="J78" s="219" t="s">
        <v>801</v>
      </c>
      <c r="K78" s="13" t="s">
        <v>46</v>
      </c>
      <c r="L78" s="13" t="s">
        <v>23</v>
      </c>
      <c r="M78" s="13" t="s">
        <v>24</v>
      </c>
    </row>
    <row r="79" spans="1:13" s="2" customFormat="1" ht="30" customHeight="1" x14ac:dyDescent="0.15">
      <c r="A79" s="89">
        <v>38</v>
      </c>
      <c r="B79" s="51" t="s">
        <v>88</v>
      </c>
      <c r="C79" s="200" t="s">
        <v>55</v>
      </c>
      <c r="D79" s="16" t="s">
        <v>185</v>
      </c>
      <c r="E79" s="9" t="s">
        <v>800</v>
      </c>
      <c r="F79" s="10" t="s">
        <v>799</v>
      </c>
      <c r="G79" s="9" t="s">
        <v>798</v>
      </c>
      <c r="H79" s="205" t="s">
        <v>217</v>
      </c>
      <c r="I79" s="109" t="s">
        <v>272</v>
      </c>
      <c r="J79" s="9" t="s">
        <v>797</v>
      </c>
      <c r="K79" s="13" t="s">
        <v>26</v>
      </c>
      <c r="L79" s="8" t="s">
        <v>23</v>
      </c>
      <c r="M79" s="13" t="s">
        <v>24</v>
      </c>
    </row>
    <row r="80" spans="1:13" s="2" customFormat="1" ht="84" x14ac:dyDescent="0.15">
      <c r="A80" s="89">
        <v>39</v>
      </c>
      <c r="B80" s="91" t="s">
        <v>186</v>
      </c>
      <c r="C80" s="225" t="s">
        <v>21</v>
      </c>
      <c r="D80" s="202" t="s">
        <v>187</v>
      </c>
      <c r="E80" s="26" t="s">
        <v>77</v>
      </c>
      <c r="F80" s="220" t="s">
        <v>796</v>
      </c>
      <c r="G80" s="9" t="s">
        <v>795</v>
      </c>
      <c r="H80" s="205" t="s">
        <v>794</v>
      </c>
      <c r="I80" s="220" t="s">
        <v>793</v>
      </c>
      <c r="J80" s="9" t="s">
        <v>792</v>
      </c>
      <c r="K80" s="13" t="s">
        <v>46</v>
      </c>
      <c r="L80" s="8" t="s">
        <v>23</v>
      </c>
      <c r="M80" s="13" t="s">
        <v>24</v>
      </c>
    </row>
    <row r="81" spans="1:14" s="2" customFormat="1" ht="30" customHeight="1" x14ac:dyDescent="0.15">
      <c r="A81" s="89">
        <v>40</v>
      </c>
      <c r="B81" s="91" t="s">
        <v>219</v>
      </c>
      <c r="C81" s="225" t="s">
        <v>55</v>
      </c>
      <c r="D81" s="202" t="s">
        <v>188</v>
      </c>
      <c r="E81" s="98" t="s">
        <v>29</v>
      </c>
      <c r="F81" s="195" t="s">
        <v>791</v>
      </c>
      <c r="G81" s="98" t="s">
        <v>790</v>
      </c>
      <c r="H81" s="196" t="s">
        <v>789</v>
      </c>
      <c r="I81" s="198" t="s">
        <v>257</v>
      </c>
      <c r="J81" s="98" t="s">
        <v>788</v>
      </c>
      <c r="K81" s="13" t="s">
        <v>27</v>
      </c>
      <c r="L81" s="8" t="s">
        <v>23</v>
      </c>
      <c r="M81" s="13" t="s">
        <v>24</v>
      </c>
    </row>
    <row r="82" spans="1:14" s="2" customFormat="1" ht="30" customHeight="1" x14ac:dyDescent="0.15">
      <c r="A82" s="86"/>
      <c r="B82" s="87"/>
      <c r="C82" s="86"/>
      <c r="D82" s="203"/>
      <c r="E82" s="98" t="s">
        <v>30</v>
      </c>
      <c r="F82" s="195" t="s">
        <v>787</v>
      </c>
      <c r="G82" s="14" t="s">
        <v>786</v>
      </c>
      <c r="H82" s="221"/>
      <c r="I82" s="21"/>
      <c r="J82" s="98" t="s">
        <v>785</v>
      </c>
      <c r="K82" s="13" t="s">
        <v>27</v>
      </c>
      <c r="L82" s="8" t="s">
        <v>23</v>
      </c>
      <c r="M82" s="13" t="s">
        <v>24</v>
      </c>
    </row>
    <row r="83" spans="1:14" s="2" customFormat="1" ht="30" customHeight="1" x14ac:dyDescent="0.15">
      <c r="A83" s="86"/>
      <c r="B83" s="87"/>
      <c r="C83" s="86"/>
      <c r="D83" s="203"/>
      <c r="E83" s="98" t="s">
        <v>31</v>
      </c>
      <c r="F83" s="195" t="s">
        <v>784</v>
      </c>
      <c r="G83" s="14" t="s">
        <v>783</v>
      </c>
      <c r="H83" s="221"/>
      <c r="I83" s="21"/>
      <c r="J83" s="98" t="s">
        <v>782</v>
      </c>
      <c r="K83" s="13" t="s">
        <v>27</v>
      </c>
      <c r="L83" s="8" t="s">
        <v>23</v>
      </c>
      <c r="M83" s="13" t="s">
        <v>24</v>
      </c>
    </row>
    <row r="84" spans="1:14" s="2" customFormat="1" ht="30" customHeight="1" x14ac:dyDescent="0.15">
      <c r="A84" s="86"/>
      <c r="B84" s="87"/>
      <c r="C84" s="224" t="s">
        <v>765</v>
      </c>
      <c r="D84" s="61" t="s">
        <v>781</v>
      </c>
      <c r="E84" s="98" t="s">
        <v>42</v>
      </c>
      <c r="F84" s="195" t="s">
        <v>261</v>
      </c>
      <c r="G84" s="14" t="s">
        <v>780</v>
      </c>
      <c r="H84" s="221"/>
      <c r="I84" s="14" t="s">
        <v>779</v>
      </c>
      <c r="J84" s="98" t="s">
        <v>778</v>
      </c>
      <c r="K84" s="13" t="s">
        <v>26</v>
      </c>
      <c r="L84" s="8" t="s">
        <v>23</v>
      </c>
      <c r="M84" s="13" t="s">
        <v>24</v>
      </c>
    </row>
    <row r="85" spans="1:14" s="2" customFormat="1" ht="30" customHeight="1" x14ac:dyDescent="0.15">
      <c r="A85" s="60">
        <v>42</v>
      </c>
      <c r="B85" s="61" t="s">
        <v>90</v>
      </c>
      <c r="C85" s="224" t="s">
        <v>137</v>
      </c>
      <c r="D85" s="61" t="s">
        <v>91</v>
      </c>
      <c r="E85" s="11" t="s">
        <v>139</v>
      </c>
      <c r="F85" s="12" t="s">
        <v>777</v>
      </c>
      <c r="G85" s="13" t="s">
        <v>147</v>
      </c>
      <c r="H85" s="14" t="s">
        <v>776</v>
      </c>
      <c r="I85" s="8" t="s">
        <v>775</v>
      </c>
      <c r="J85" s="13" t="s">
        <v>774</v>
      </c>
      <c r="K85" s="14" t="s">
        <v>25</v>
      </c>
      <c r="L85" s="8" t="s">
        <v>23</v>
      </c>
      <c r="M85" s="13" t="s">
        <v>24</v>
      </c>
    </row>
    <row r="86" spans="1:14" s="2" customFormat="1" ht="30" customHeight="1" x14ac:dyDescent="0.15">
      <c r="A86" s="89">
        <v>43</v>
      </c>
      <c r="B86" s="51" t="s">
        <v>773</v>
      </c>
      <c r="C86" s="225" t="s">
        <v>55</v>
      </c>
      <c r="D86" s="202" t="s">
        <v>148</v>
      </c>
      <c r="E86" s="98" t="s">
        <v>42</v>
      </c>
      <c r="F86" s="195" t="s">
        <v>772</v>
      </c>
      <c r="G86" s="98" t="s">
        <v>771</v>
      </c>
      <c r="H86" s="46" t="s">
        <v>770</v>
      </c>
      <c r="I86" s="202" t="s">
        <v>201</v>
      </c>
      <c r="J86" s="98" t="s">
        <v>769</v>
      </c>
      <c r="K86" s="13" t="s">
        <v>26</v>
      </c>
      <c r="L86" s="8" t="s">
        <v>23</v>
      </c>
      <c r="M86" s="13" t="s">
        <v>24</v>
      </c>
    </row>
    <row r="87" spans="1:14" s="2" customFormat="1" ht="30" customHeight="1" x14ac:dyDescent="0.15">
      <c r="A87" s="89">
        <v>44</v>
      </c>
      <c r="B87" s="51" t="s">
        <v>73</v>
      </c>
      <c r="C87" s="225" t="s">
        <v>55</v>
      </c>
      <c r="D87" s="202" t="s">
        <v>74</v>
      </c>
      <c r="E87" s="934" t="s">
        <v>768</v>
      </c>
      <c r="F87" s="935"/>
      <c r="G87" s="47" t="s">
        <v>76</v>
      </c>
      <c r="H87" s="220" t="s">
        <v>767</v>
      </c>
      <c r="I87" s="198" t="s">
        <v>264</v>
      </c>
      <c r="J87" s="47" t="s">
        <v>766</v>
      </c>
      <c r="K87" s="52" t="s">
        <v>46</v>
      </c>
      <c r="L87" s="206" t="s">
        <v>23</v>
      </c>
      <c r="M87" s="47" t="s">
        <v>24</v>
      </c>
    </row>
    <row r="88" spans="1:14" s="2" customFormat="1" ht="30" customHeight="1" x14ac:dyDescent="0.15">
      <c r="A88" s="90"/>
      <c r="B88" s="130"/>
      <c r="C88" s="225" t="s">
        <v>765</v>
      </c>
      <c r="D88" s="202" t="s">
        <v>764</v>
      </c>
      <c r="E88" s="129" t="s">
        <v>763</v>
      </c>
      <c r="F88" s="75" t="s">
        <v>762</v>
      </c>
      <c r="G88" s="47" t="s">
        <v>761</v>
      </c>
      <c r="H88" s="58"/>
      <c r="I88" s="198" t="s">
        <v>760</v>
      </c>
      <c r="J88" s="47" t="s">
        <v>759</v>
      </c>
      <c r="K88" s="52" t="s">
        <v>46</v>
      </c>
      <c r="L88" s="206" t="s">
        <v>23</v>
      </c>
      <c r="M88" s="47" t="s">
        <v>24</v>
      </c>
    </row>
    <row r="89" spans="1:14" s="2" customFormat="1" ht="69" customHeight="1" x14ac:dyDescent="0.15">
      <c r="A89" s="89">
        <v>46</v>
      </c>
      <c r="B89" s="91" t="s">
        <v>136</v>
      </c>
      <c r="C89" s="224" t="s">
        <v>55</v>
      </c>
      <c r="D89" s="61" t="s">
        <v>138</v>
      </c>
      <c r="E89" s="936" t="s">
        <v>758</v>
      </c>
      <c r="F89" s="937"/>
      <c r="G89" s="13" t="s">
        <v>140</v>
      </c>
      <c r="H89" s="213" t="s">
        <v>224</v>
      </c>
      <c r="I89" s="22" t="s">
        <v>268</v>
      </c>
      <c r="J89" s="9" t="s">
        <v>202</v>
      </c>
      <c r="K89" s="13" t="s">
        <v>203</v>
      </c>
      <c r="L89" s="8" t="s">
        <v>23</v>
      </c>
      <c r="M89" s="13" t="s">
        <v>24</v>
      </c>
    </row>
    <row r="90" spans="1:14" ht="296.25" customHeight="1" x14ac:dyDescent="0.25">
      <c r="A90" s="925" t="s">
        <v>757</v>
      </c>
      <c r="B90" s="926"/>
      <c r="C90" s="926"/>
      <c r="D90" s="926"/>
      <c r="E90" s="926"/>
      <c r="F90" s="926"/>
      <c r="G90" s="926"/>
      <c r="H90" s="926"/>
      <c r="I90" s="926"/>
      <c r="J90" s="926"/>
      <c r="K90" s="926"/>
      <c r="L90" s="926"/>
      <c r="M90" s="938"/>
      <c r="N90" s="1"/>
    </row>
    <row r="91" spans="1:14" s="4" customFormat="1" x14ac:dyDescent="0.25">
      <c r="A91" s="44"/>
      <c r="B91" s="44"/>
      <c r="C91" s="44"/>
      <c r="D91" s="43"/>
      <c r="E91" s="42"/>
      <c r="F91" s="41"/>
      <c r="G91" s="41"/>
      <c r="H91" s="41"/>
      <c r="I91" s="41"/>
      <c r="J91" s="41"/>
      <c r="K91" s="41"/>
      <c r="L91" s="41"/>
      <c r="M91" s="40"/>
    </row>
    <row r="92" spans="1:14" s="4" customFormat="1" x14ac:dyDescent="0.25">
      <c r="A92" s="44"/>
      <c r="B92" s="44"/>
      <c r="C92" s="44"/>
      <c r="D92" s="43"/>
      <c r="E92" s="42"/>
      <c r="F92" s="41"/>
      <c r="G92" s="41"/>
      <c r="H92" s="41"/>
      <c r="I92" s="41"/>
      <c r="J92" s="41"/>
      <c r="K92" s="41"/>
      <c r="L92" s="41"/>
      <c r="M92" s="40"/>
    </row>
    <row r="93" spans="1:14" s="4" customFormat="1" x14ac:dyDescent="0.25">
      <c r="A93" s="44"/>
      <c r="B93" s="44"/>
      <c r="C93" s="44"/>
      <c r="D93" s="43"/>
      <c r="E93" s="42"/>
      <c r="F93" s="41"/>
      <c r="G93" s="41"/>
      <c r="H93" s="41"/>
      <c r="I93" s="41"/>
      <c r="J93" s="41"/>
      <c r="K93" s="41"/>
      <c r="L93" s="41"/>
      <c r="M93" s="40"/>
    </row>
    <row r="94" spans="1:14" s="4" customFormat="1" x14ac:dyDescent="0.25">
      <c r="A94" s="44"/>
      <c r="B94" s="44"/>
      <c r="C94" s="44"/>
      <c r="D94" s="43"/>
      <c r="E94" s="42"/>
      <c r="F94" s="41"/>
      <c r="G94" s="41"/>
      <c r="H94" s="41"/>
      <c r="I94" s="41"/>
      <c r="J94" s="41"/>
      <c r="K94" s="41"/>
      <c r="L94" s="41"/>
      <c r="M94" s="40"/>
    </row>
    <row r="95" spans="1:14" s="4" customFormat="1" x14ac:dyDescent="0.25">
      <c r="A95" s="44"/>
      <c r="B95" s="44"/>
      <c r="C95" s="44"/>
      <c r="D95" s="43"/>
      <c r="E95" s="42"/>
      <c r="F95" s="41"/>
      <c r="G95" s="41"/>
      <c r="H95" s="41"/>
      <c r="I95" s="41"/>
      <c r="J95" s="41"/>
      <c r="K95" s="41"/>
      <c r="L95" s="41"/>
      <c r="M95" s="40"/>
    </row>
    <row r="96" spans="1:14" s="4" customFormat="1" x14ac:dyDescent="0.25">
      <c r="A96" s="44"/>
      <c r="B96" s="44"/>
      <c r="C96" s="44"/>
      <c r="D96" s="43"/>
      <c r="E96" s="42"/>
      <c r="F96" s="41"/>
      <c r="G96" s="41"/>
      <c r="H96" s="41"/>
      <c r="I96" s="41"/>
      <c r="J96" s="41"/>
      <c r="K96" s="41"/>
      <c r="L96" s="41"/>
      <c r="M96" s="40"/>
    </row>
    <row r="97" spans="1:13" s="4" customFormat="1" x14ac:dyDescent="0.25">
      <c r="A97" s="44"/>
      <c r="B97" s="44"/>
      <c r="C97" s="44"/>
      <c r="D97" s="43"/>
      <c r="E97" s="42"/>
      <c r="F97" s="41"/>
      <c r="G97" s="41"/>
      <c r="H97" s="41"/>
      <c r="I97" s="41"/>
      <c r="J97" s="41"/>
      <c r="K97" s="41"/>
      <c r="L97" s="41"/>
      <c r="M97" s="40"/>
    </row>
    <row r="98" spans="1:13" s="4" customFormat="1" x14ac:dyDescent="0.25">
      <c r="A98" s="44"/>
      <c r="B98" s="44"/>
      <c r="C98" s="44"/>
      <c r="D98" s="43"/>
      <c r="E98" s="42"/>
      <c r="F98" s="41"/>
      <c r="G98" s="41"/>
      <c r="H98" s="41"/>
      <c r="I98" s="41"/>
      <c r="J98" s="41"/>
      <c r="K98" s="41"/>
      <c r="L98" s="41"/>
      <c r="M98" s="40"/>
    </row>
    <row r="99" spans="1:13" s="4" customFormat="1" x14ac:dyDescent="0.25">
      <c r="A99" s="44"/>
      <c r="B99" s="44"/>
      <c r="C99" s="44"/>
      <c r="D99" s="43"/>
      <c r="E99" s="42"/>
      <c r="F99" s="41"/>
      <c r="G99" s="41"/>
      <c r="H99" s="41"/>
      <c r="I99" s="41"/>
      <c r="J99" s="41"/>
      <c r="K99" s="41"/>
      <c r="L99" s="41"/>
      <c r="M99" s="40"/>
    </row>
    <row r="100" spans="1:13" s="4" customFormat="1" x14ac:dyDescent="0.25">
      <c r="A100" s="44"/>
      <c r="B100" s="44"/>
      <c r="C100" s="44"/>
      <c r="D100" s="43"/>
      <c r="E100" s="42"/>
      <c r="F100" s="41"/>
      <c r="G100" s="41"/>
      <c r="H100" s="41"/>
      <c r="I100" s="41"/>
      <c r="J100" s="41"/>
      <c r="K100" s="41"/>
      <c r="L100" s="41"/>
      <c r="M100" s="40"/>
    </row>
    <row r="101" spans="1:13" s="4" customFormat="1" x14ac:dyDescent="0.25">
      <c r="A101" s="44"/>
      <c r="B101" s="44"/>
      <c r="C101" s="44"/>
      <c r="D101" s="43"/>
      <c r="E101" s="42"/>
      <c r="F101" s="41"/>
      <c r="G101" s="41"/>
      <c r="H101" s="41"/>
      <c r="I101" s="41"/>
      <c r="J101" s="41"/>
      <c r="K101" s="41"/>
      <c r="L101" s="41"/>
      <c r="M101" s="40"/>
    </row>
    <row r="102" spans="1:13" s="4" customFormat="1" x14ac:dyDescent="0.25">
      <c r="A102" s="44"/>
      <c r="B102" s="44"/>
      <c r="C102" s="44"/>
      <c r="D102" s="43"/>
      <c r="E102" s="42"/>
      <c r="F102" s="41"/>
      <c r="G102" s="41"/>
      <c r="H102" s="41"/>
      <c r="I102" s="41"/>
      <c r="J102" s="41"/>
      <c r="K102" s="41"/>
      <c r="L102" s="41"/>
      <c r="M102" s="40"/>
    </row>
    <row r="103" spans="1:13" s="4" customFormat="1" x14ac:dyDescent="0.25">
      <c r="A103" s="44"/>
      <c r="B103" s="44"/>
      <c r="C103" s="44"/>
      <c r="D103" s="43"/>
      <c r="E103" s="42"/>
      <c r="F103" s="41"/>
      <c r="G103" s="41"/>
      <c r="H103" s="41"/>
      <c r="I103" s="41"/>
      <c r="J103" s="41"/>
      <c r="K103" s="41"/>
      <c r="L103" s="41"/>
      <c r="M103" s="40"/>
    </row>
    <row r="104" spans="1:13" s="4" customFormat="1" x14ac:dyDescent="0.25">
      <c r="A104" s="44"/>
      <c r="B104" s="44"/>
      <c r="C104" s="44"/>
      <c r="D104" s="43"/>
      <c r="E104" s="42"/>
      <c r="F104" s="41"/>
      <c r="G104" s="41"/>
      <c r="H104" s="41"/>
      <c r="I104" s="41"/>
      <c r="J104" s="41"/>
      <c r="K104" s="41"/>
      <c r="L104" s="41"/>
      <c r="M104" s="40"/>
    </row>
    <row r="105" spans="1:13" s="4" customFormat="1" x14ac:dyDescent="0.25">
      <c r="A105" s="44"/>
      <c r="B105" s="44"/>
      <c r="C105" s="44"/>
      <c r="D105" s="43"/>
      <c r="E105" s="42"/>
      <c r="F105" s="41"/>
      <c r="G105" s="41"/>
      <c r="H105" s="41"/>
      <c r="I105" s="41"/>
      <c r="J105" s="41"/>
      <c r="K105" s="41"/>
      <c r="L105" s="41"/>
      <c r="M105" s="40"/>
    </row>
    <row r="106" spans="1:13" s="4" customFormat="1" x14ac:dyDescent="0.25">
      <c r="A106" s="44"/>
      <c r="B106" s="44"/>
      <c r="C106" s="44"/>
      <c r="D106" s="43"/>
      <c r="E106" s="42"/>
      <c r="F106" s="41"/>
      <c r="G106" s="41"/>
      <c r="H106" s="41"/>
      <c r="I106" s="41"/>
      <c r="J106" s="41"/>
      <c r="K106" s="41"/>
      <c r="L106" s="41"/>
      <c r="M106" s="40"/>
    </row>
    <row r="107" spans="1:13" s="4" customFormat="1" x14ac:dyDescent="0.25">
      <c r="A107" s="44"/>
      <c r="B107" s="44"/>
      <c r="C107" s="44"/>
      <c r="D107" s="43"/>
      <c r="E107" s="42"/>
      <c r="F107" s="41"/>
      <c r="G107" s="41"/>
      <c r="H107" s="41"/>
      <c r="I107" s="41"/>
      <c r="J107" s="41"/>
      <c r="K107" s="41"/>
      <c r="L107" s="41"/>
      <c r="M107" s="40"/>
    </row>
    <row r="108" spans="1:13" s="4" customFormat="1" x14ac:dyDescent="0.25">
      <c r="A108" s="44"/>
      <c r="B108" s="44"/>
      <c r="C108" s="44"/>
      <c r="D108" s="43"/>
      <c r="E108" s="42"/>
      <c r="F108" s="41"/>
      <c r="G108" s="41"/>
      <c r="H108" s="41"/>
      <c r="I108" s="41"/>
      <c r="J108" s="41"/>
      <c r="K108" s="41"/>
      <c r="L108" s="41"/>
      <c r="M108" s="40"/>
    </row>
    <row r="109" spans="1:13" s="4" customFormat="1" x14ac:dyDescent="0.25">
      <c r="A109" s="44"/>
      <c r="B109" s="44"/>
      <c r="C109" s="44"/>
      <c r="D109" s="43"/>
      <c r="E109" s="42"/>
      <c r="F109" s="41"/>
      <c r="G109" s="41"/>
      <c r="H109" s="41"/>
      <c r="I109" s="41"/>
      <c r="J109" s="41"/>
      <c r="K109" s="41"/>
      <c r="L109" s="41"/>
      <c r="M109" s="40"/>
    </row>
    <row r="110" spans="1:13" s="4" customFormat="1" x14ac:dyDescent="0.25">
      <c r="A110" s="44"/>
      <c r="B110" s="44"/>
      <c r="C110" s="44"/>
      <c r="D110" s="43"/>
      <c r="E110" s="42"/>
      <c r="F110" s="41"/>
      <c r="G110" s="41"/>
      <c r="H110" s="41"/>
      <c r="I110" s="41"/>
      <c r="J110" s="41"/>
      <c r="K110" s="41"/>
      <c r="L110" s="41"/>
      <c r="M110" s="40"/>
    </row>
    <row r="111" spans="1:13" s="4" customFormat="1" x14ac:dyDescent="0.25">
      <c r="A111" s="44"/>
      <c r="B111" s="44"/>
      <c r="C111" s="44"/>
      <c r="D111" s="43"/>
      <c r="E111" s="42"/>
      <c r="F111" s="41"/>
      <c r="G111" s="41"/>
      <c r="H111" s="41"/>
      <c r="I111" s="41"/>
      <c r="J111" s="41"/>
      <c r="K111" s="41"/>
      <c r="L111" s="41"/>
      <c r="M111" s="40"/>
    </row>
    <row r="112" spans="1:13" s="4" customFormat="1" x14ac:dyDescent="0.25">
      <c r="A112" s="44"/>
      <c r="B112" s="44"/>
      <c r="C112" s="44"/>
      <c r="D112" s="43"/>
      <c r="E112" s="42"/>
      <c r="F112" s="41"/>
      <c r="G112" s="41"/>
      <c r="H112" s="41"/>
      <c r="I112" s="41"/>
      <c r="J112" s="41"/>
      <c r="K112" s="41"/>
      <c r="L112" s="41"/>
      <c r="M112" s="40"/>
    </row>
    <row r="113" spans="1:13" s="4" customFormat="1" x14ac:dyDescent="0.25">
      <c r="A113" s="44"/>
      <c r="B113" s="44"/>
      <c r="C113" s="44"/>
      <c r="D113" s="43"/>
      <c r="E113" s="42"/>
      <c r="F113" s="41"/>
      <c r="G113" s="41"/>
      <c r="H113" s="41"/>
      <c r="I113" s="41"/>
      <c r="J113" s="41"/>
      <c r="K113" s="41"/>
      <c r="L113" s="41"/>
      <c r="M113" s="40"/>
    </row>
    <row r="114" spans="1:13" s="4" customFormat="1" x14ac:dyDescent="0.25">
      <c r="A114" s="44"/>
      <c r="B114" s="44"/>
      <c r="C114" s="44"/>
      <c r="D114" s="43"/>
      <c r="E114" s="42"/>
      <c r="F114" s="41"/>
      <c r="G114" s="41"/>
      <c r="H114" s="41"/>
      <c r="I114" s="41"/>
      <c r="J114" s="41"/>
      <c r="K114" s="41"/>
      <c r="L114" s="41"/>
      <c r="M114" s="40"/>
    </row>
    <row r="115" spans="1:13" s="4" customFormat="1" x14ac:dyDescent="0.25">
      <c r="A115" s="44"/>
      <c r="B115" s="44"/>
      <c r="C115" s="44"/>
      <c r="D115" s="43"/>
      <c r="E115" s="42"/>
      <c r="F115" s="41"/>
      <c r="G115" s="41"/>
      <c r="H115" s="41"/>
      <c r="I115" s="41"/>
      <c r="J115" s="41"/>
      <c r="K115" s="41"/>
      <c r="L115" s="41"/>
      <c r="M115" s="40"/>
    </row>
    <row r="116" spans="1:13" s="4" customFormat="1" x14ac:dyDescent="0.25">
      <c r="A116" s="44"/>
      <c r="B116" s="44"/>
      <c r="C116" s="44"/>
      <c r="D116" s="43"/>
      <c r="E116" s="42"/>
      <c r="F116" s="41"/>
      <c r="G116" s="41"/>
      <c r="H116" s="41"/>
      <c r="I116" s="41"/>
      <c r="J116" s="41"/>
      <c r="K116" s="41"/>
      <c r="L116" s="41"/>
      <c r="M116" s="40"/>
    </row>
    <row r="117" spans="1:13" s="4" customFormat="1" x14ac:dyDescent="0.25">
      <c r="A117" s="44"/>
      <c r="B117" s="44"/>
      <c r="C117" s="44"/>
      <c r="D117" s="43"/>
      <c r="E117" s="42"/>
      <c r="F117" s="41"/>
      <c r="G117" s="41"/>
      <c r="H117" s="41"/>
      <c r="I117" s="41"/>
      <c r="J117" s="41"/>
      <c r="K117" s="41"/>
      <c r="L117" s="41"/>
      <c r="M117" s="40"/>
    </row>
    <row r="118" spans="1:13" s="4" customFormat="1" x14ac:dyDescent="0.25">
      <c r="A118" s="44"/>
      <c r="B118" s="44"/>
      <c r="C118" s="44"/>
      <c r="D118" s="43"/>
      <c r="E118" s="42"/>
      <c r="F118" s="41"/>
      <c r="G118" s="41"/>
      <c r="H118" s="41"/>
      <c r="I118" s="41"/>
      <c r="J118" s="41"/>
      <c r="K118" s="41"/>
      <c r="L118" s="41"/>
      <c r="M118" s="40"/>
    </row>
    <row r="119" spans="1:13" s="4" customFormat="1" x14ac:dyDescent="0.25">
      <c r="A119" s="44"/>
      <c r="B119" s="44"/>
      <c r="C119" s="44"/>
      <c r="D119" s="43"/>
      <c r="E119" s="42"/>
      <c r="F119" s="41"/>
      <c r="G119" s="41"/>
      <c r="H119" s="41"/>
      <c r="I119" s="41"/>
      <c r="J119" s="41"/>
      <c r="K119" s="41"/>
      <c r="L119" s="41"/>
      <c r="M119" s="40"/>
    </row>
    <row r="120" spans="1:13" s="4" customFormat="1" x14ac:dyDescent="0.25">
      <c r="A120" s="44"/>
      <c r="B120" s="44"/>
      <c r="C120" s="44"/>
      <c r="D120" s="43"/>
      <c r="E120" s="42"/>
      <c r="F120" s="41"/>
      <c r="G120" s="41"/>
      <c r="H120" s="41"/>
      <c r="I120" s="41"/>
      <c r="J120" s="41"/>
      <c r="K120" s="41"/>
      <c r="L120" s="41"/>
      <c r="M120" s="40"/>
    </row>
    <row r="121" spans="1:13" s="4" customFormat="1" x14ac:dyDescent="0.25">
      <c r="A121" s="44"/>
      <c r="B121" s="44"/>
      <c r="C121" s="44"/>
      <c r="D121" s="43"/>
      <c r="E121" s="42"/>
      <c r="F121" s="41"/>
      <c r="G121" s="41"/>
      <c r="H121" s="41"/>
      <c r="I121" s="41"/>
      <c r="J121" s="41"/>
      <c r="K121" s="41"/>
      <c r="L121" s="41"/>
      <c r="M121" s="40"/>
    </row>
    <row r="122" spans="1:13" s="4" customFormat="1" x14ac:dyDescent="0.25">
      <c r="A122" s="44"/>
      <c r="B122" s="44"/>
      <c r="C122" s="44"/>
      <c r="D122" s="43"/>
      <c r="E122" s="42"/>
      <c r="F122" s="41"/>
      <c r="G122" s="41"/>
      <c r="H122" s="41"/>
      <c r="I122" s="41"/>
      <c r="J122" s="41"/>
      <c r="K122" s="41"/>
      <c r="L122" s="41"/>
      <c r="M122" s="40"/>
    </row>
    <row r="123" spans="1:13" s="4" customFormat="1" x14ac:dyDescent="0.25">
      <c r="A123" s="44"/>
      <c r="B123" s="44"/>
      <c r="C123" s="44"/>
      <c r="D123" s="43"/>
      <c r="E123" s="42"/>
      <c r="F123" s="41"/>
      <c r="G123" s="41"/>
      <c r="H123" s="41"/>
      <c r="I123" s="41"/>
      <c r="J123" s="41"/>
      <c r="K123" s="41"/>
      <c r="L123" s="41"/>
      <c r="M123" s="40"/>
    </row>
    <row r="124" spans="1:13" s="4" customFormat="1" x14ac:dyDescent="0.25">
      <c r="A124" s="44"/>
      <c r="B124" s="44"/>
      <c r="C124" s="44"/>
      <c r="D124" s="43"/>
      <c r="E124" s="42"/>
      <c r="F124" s="41"/>
      <c r="G124" s="41"/>
      <c r="H124" s="41"/>
      <c r="I124" s="41"/>
      <c r="J124" s="41"/>
      <c r="K124" s="41"/>
      <c r="L124" s="41"/>
      <c r="M124" s="40"/>
    </row>
    <row r="125" spans="1:13" s="4" customFormat="1" x14ac:dyDescent="0.25">
      <c r="A125" s="44"/>
      <c r="B125" s="44"/>
      <c r="C125" s="44"/>
      <c r="D125" s="43"/>
      <c r="E125" s="42"/>
      <c r="F125" s="41"/>
      <c r="G125" s="41"/>
      <c r="H125" s="41"/>
      <c r="I125" s="41"/>
      <c r="J125" s="41"/>
      <c r="K125" s="41"/>
      <c r="L125" s="41"/>
      <c r="M125" s="40"/>
    </row>
    <row r="126" spans="1:13" s="4" customFormat="1" x14ac:dyDescent="0.25">
      <c r="A126" s="44"/>
      <c r="B126" s="44"/>
      <c r="C126" s="44"/>
      <c r="D126" s="43"/>
      <c r="E126" s="42"/>
      <c r="F126" s="41"/>
      <c r="G126" s="41"/>
      <c r="H126" s="41"/>
      <c r="I126" s="41"/>
      <c r="J126" s="41"/>
      <c r="K126" s="41"/>
      <c r="L126" s="41"/>
      <c r="M126" s="40"/>
    </row>
    <row r="127" spans="1:13" s="4" customFormat="1" x14ac:dyDescent="0.25">
      <c r="A127" s="44"/>
      <c r="B127" s="44"/>
      <c r="C127" s="44"/>
      <c r="D127" s="43"/>
      <c r="E127" s="42"/>
      <c r="F127" s="41"/>
      <c r="G127" s="41"/>
      <c r="H127" s="41"/>
      <c r="I127" s="41"/>
      <c r="J127" s="41"/>
      <c r="K127" s="41"/>
      <c r="L127" s="41"/>
      <c r="M127" s="40"/>
    </row>
    <row r="128" spans="1:13" s="4" customFormat="1" x14ac:dyDescent="0.25">
      <c r="A128" s="44"/>
      <c r="B128" s="44"/>
      <c r="C128" s="44"/>
      <c r="D128" s="43"/>
      <c r="E128" s="42"/>
      <c r="F128" s="41"/>
      <c r="G128" s="41"/>
      <c r="H128" s="41"/>
      <c r="I128" s="41"/>
      <c r="J128" s="41"/>
      <c r="K128" s="41"/>
      <c r="L128" s="41"/>
      <c r="M128" s="40"/>
    </row>
    <row r="129" spans="1:13" s="4" customFormat="1" x14ac:dyDescent="0.25">
      <c r="A129" s="44"/>
      <c r="B129" s="44"/>
      <c r="C129" s="44"/>
      <c r="D129" s="43"/>
      <c r="E129" s="42"/>
      <c r="F129" s="41"/>
      <c r="G129" s="41"/>
      <c r="H129" s="41"/>
      <c r="I129" s="41"/>
      <c r="J129" s="41"/>
      <c r="K129" s="41"/>
      <c r="L129" s="41"/>
      <c r="M129" s="40"/>
    </row>
    <row r="130" spans="1:13" s="4" customFormat="1" x14ac:dyDescent="0.25">
      <c r="A130" s="44"/>
      <c r="B130" s="44"/>
      <c r="C130" s="44"/>
      <c r="D130" s="43"/>
      <c r="E130" s="42"/>
      <c r="F130" s="41"/>
      <c r="G130" s="41"/>
      <c r="H130" s="41"/>
      <c r="I130" s="41"/>
      <c r="J130" s="41"/>
      <c r="K130" s="41"/>
      <c r="L130" s="41"/>
      <c r="M130" s="40"/>
    </row>
    <row r="131" spans="1:13" s="4" customFormat="1" x14ac:dyDescent="0.25">
      <c r="A131" s="44"/>
      <c r="B131" s="44"/>
      <c r="C131" s="44"/>
      <c r="D131" s="43"/>
      <c r="E131" s="42"/>
      <c r="F131" s="41"/>
      <c r="G131" s="41"/>
      <c r="H131" s="41"/>
      <c r="I131" s="41"/>
      <c r="J131" s="41"/>
      <c r="K131" s="41"/>
      <c r="L131" s="41"/>
      <c r="M131" s="40"/>
    </row>
    <row r="132" spans="1:13" s="4" customFormat="1" x14ac:dyDescent="0.25">
      <c r="A132" s="44"/>
      <c r="B132" s="44"/>
      <c r="C132" s="44"/>
      <c r="D132" s="43"/>
      <c r="E132" s="42"/>
      <c r="F132" s="41"/>
      <c r="G132" s="41"/>
      <c r="H132" s="41"/>
      <c r="I132" s="41"/>
      <c r="J132" s="41"/>
      <c r="K132" s="41"/>
      <c r="L132" s="41"/>
      <c r="M132" s="40"/>
    </row>
    <row r="133" spans="1:13" s="4" customFormat="1" x14ac:dyDescent="0.25">
      <c r="A133" s="44"/>
      <c r="B133" s="44"/>
      <c r="C133" s="44"/>
      <c r="D133" s="43"/>
      <c r="E133" s="42"/>
      <c r="F133" s="41"/>
      <c r="G133" s="41"/>
      <c r="H133" s="41"/>
      <c r="I133" s="41"/>
      <c r="J133" s="41"/>
      <c r="K133" s="41"/>
      <c r="L133" s="41"/>
      <c r="M133" s="40"/>
    </row>
    <row r="134" spans="1:13" s="4" customFormat="1" x14ac:dyDescent="0.25">
      <c r="A134" s="44"/>
      <c r="B134" s="44"/>
      <c r="C134" s="44"/>
      <c r="D134" s="43"/>
      <c r="E134" s="42"/>
      <c r="F134" s="41"/>
      <c r="G134" s="41"/>
      <c r="H134" s="41"/>
      <c r="I134" s="41"/>
      <c r="J134" s="41"/>
      <c r="K134" s="41"/>
      <c r="L134" s="41"/>
      <c r="M134" s="40"/>
    </row>
    <row r="135" spans="1:13" s="4" customFormat="1" x14ac:dyDescent="0.25">
      <c r="A135" s="44"/>
      <c r="B135" s="44"/>
      <c r="C135" s="44"/>
      <c r="D135" s="43"/>
      <c r="E135" s="42"/>
      <c r="F135" s="41"/>
      <c r="G135" s="41"/>
      <c r="H135" s="41"/>
      <c r="I135" s="41"/>
      <c r="J135" s="41"/>
      <c r="K135" s="41"/>
      <c r="L135" s="41"/>
      <c r="M135" s="40"/>
    </row>
    <row r="136" spans="1:13" s="4" customFormat="1" x14ac:dyDescent="0.25">
      <c r="A136" s="44"/>
      <c r="B136" s="44"/>
      <c r="C136" s="44"/>
      <c r="D136" s="43"/>
      <c r="E136" s="42"/>
      <c r="F136" s="41"/>
      <c r="G136" s="41"/>
      <c r="H136" s="41"/>
      <c r="I136" s="41"/>
      <c r="J136" s="41"/>
      <c r="K136" s="41"/>
      <c r="L136" s="41"/>
      <c r="M136" s="40"/>
    </row>
    <row r="137" spans="1:13" s="4" customFormat="1" x14ac:dyDescent="0.25">
      <c r="A137" s="44"/>
      <c r="B137" s="44"/>
      <c r="C137" s="44"/>
      <c r="D137" s="43"/>
      <c r="E137" s="42"/>
      <c r="F137" s="41"/>
      <c r="G137" s="41"/>
      <c r="H137" s="41"/>
      <c r="I137" s="41"/>
      <c r="J137" s="41"/>
      <c r="K137" s="41"/>
      <c r="L137" s="41"/>
      <c r="M137" s="40"/>
    </row>
    <row r="138" spans="1:13" s="4" customFormat="1" x14ac:dyDescent="0.25">
      <c r="A138" s="44"/>
      <c r="B138" s="44"/>
      <c r="C138" s="44"/>
      <c r="D138" s="43"/>
      <c r="E138" s="42"/>
      <c r="F138" s="41"/>
      <c r="G138" s="41"/>
      <c r="H138" s="41"/>
      <c r="I138" s="41"/>
      <c r="J138" s="41"/>
      <c r="K138" s="41"/>
      <c r="L138" s="41"/>
      <c r="M138" s="40"/>
    </row>
    <row r="139" spans="1:13" s="4" customFormat="1" x14ac:dyDescent="0.25">
      <c r="A139" s="44"/>
      <c r="B139" s="44"/>
      <c r="C139" s="44"/>
      <c r="D139" s="43"/>
      <c r="E139" s="42"/>
      <c r="F139" s="41"/>
      <c r="G139" s="41"/>
      <c r="H139" s="41"/>
      <c r="I139" s="41"/>
      <c r="J139" s="41"/>
      <c r="K139" s="41"/>
      <c r="L139" s="41"/>
      <c r="M139" s="40"/>
    </row>
    <row r="140" spans="1:13" s="4" customFormat="1" x14ac:dyDescent="0.25">
      <c r="A140" s="44"/>
      <c r="B140" s="44"/>
      <c r="C140" s="44"/>
      <c r="D140" s="43"/>
      <c r="E140" s="42"/>
      <c r="F140" s="41"/>
      <c r="G140" s="41"/>
      <c r="H140" s="41"/>
      <c r="I140" s="41"/>
      <c r="J140" s="41"/>
      <c r="K140" s="41"/>
      <c r="L140" s="41"/>
      <c r="M140" s="40"/>
    </row>
    <row r="141" spans="1:13" s="4" customFormat="1" x14ac:dyDescent="0.25">
      <c r="A141" s="44"/>
      <c r="B141" s="44"/>
      <c r="C141" s="44"/>
      <c r="D141" s="43"/>
      <c r="E141" s="42"/>
      <c r="F141" s="41"/>
      <c r="G141" s="41"/>
      <c r="H141" s="41"/>
      <c r="I141" s="41"/>
      <c r="J141" s="41"/>
      <c r="K141" s="41"/>
      <c r="L141" s="41"/>
      <c r="M141" s="40"/>
    </row>
    <row r="142" spans="1:13" s="4" customFormat="1" x14ac:dyDescent="0.25">
      <c r="A142" s="44"/>
      <c r="B142" s="44"/>
      <c r="C142" s="44"/>
      <c r="D142" s="43"/>
      <c r="E142" s="42"/>
      <c r="F142" s="41"/>
      <c r="G142" s="41"/>
      <c r="H142" s="41"/>
      <c r="I142" s="41"/>
      <c r="J142" s="41"/>
      <c r="K142" s="41"/>
      <c r="L142" s="41"/>
      <c r="M142" s="40"/>
    </row>
    <row r="143" spans="1:13" s="4" customFormat="1" x14ac:dyDescent="0.25">
      <c r="A143" s="44"/>
      <c r="B143" s="44"/>
      <c r="C143" s="44"/>
      <c r="D143" s="43"/>
      <c r="E143" s="42"/>
      <c r="F143" s="41"/>
      <c r="G143" s="41"/>
      <c r="H143" s="41"/>
      <c r="I143" s="41"/>
      <c r="J143" s="41"/>
      <c r="K143" s="41"/>
      <c r="L143" s="41"/>
      <c r="M143" s="40"/>
    </row>
    <row r="144" spans="1:13" s="4" customFormat="1" x14ac:dyDescent="0.25">
      <c r="A144" s="44"/>
      <c r="B144" s="44"/>
      <c r="C144" s="44"/>
      <c r="D144" s="43"/>
      <c r="E144" s="42"/>
      <c r="F144" s="41"/>
      <c r="G144" s="41"/>
      <c r="H144" s="41"/>
      <c r="I144" s="41"/>
      <c r="J144" s="41"/>
      <c r="K144" s="41"/>
      <c r="L144" s="41"/>
      <c r="M144" s="40"/>
    </row>
    <row r="145" spans="1:13" s="4" customFormat="1" x14ac:dyDescent="0.25">
      <c r="A145" s="44"/>
      <c r="B145" s="44"/>
      <c r="C145" s="44"/>
      <c r="D145" s="43"/>
      <c r="E145" s="42"/>
      <c r="F145" s="41"/>
      <c r="G145" s="41"/>
      <c r="H145" s="41"/>
      <c r="I145" s="41"/>
      <c r="J145" s="41"/>
      <c r="K145" s="41"/>
      <c r="L145" s="41"/>
      <c r="M145" s="40"/>
    </row>
    <row r="146" spans="1:13" s="4" customFormat="1" x14ac:dyDescent="0.25">
      <c r="A146" s="44"/>
      <c r="B146" s="44"/>
      <c r="C146" s="44"/>
      <c r="D146" s="43"/>
      <c r="E146" s="42"/>
      <c r="F146" s="41"/>
      <c r="G146" s="41"/>
      <c r="H146" s="41"/>
      <c r="I146" s="41"/>
      <c r="J146" s="41"/>
      <c r="K146" s="41"/>
      <c r="L146" s="41"/>
      <c r="M146" s="40"/>
    </row>
    <row r="147" spans="1:13" s="4" customFormat="1" x14ac:dyDescent="0.25">
      <c r="A147" s="44"/>
      <c r="B147" s="44"/>
      <c r="C147" s="44"/>
      <c r="D147" s="43"/>
      <c r="E147" s="42"/>
      <c r="F147" s="41"/>
      <c r="G147" s="41"/>
      <c r="H147" s="41"/>
      <c r="I147" s="41"/>
      <c r="J147" s="41"/>
      <c r="K147" s="41"/>
      <c r="L147" s="41"/>
      <c r="M147" s="40"/>
    </row>
    <row r="148" spans="1:13" s="4" customFormat="1" x14ac:dyDescent="0.25">
      <c r="A148" s="44"/>
      <c r="B148" s="44"/>
      <c r="C148" s="44"/>
      <c r="D148" s="43"/>
      <c r="E148" s="42"/>
      <c r="F148" s="41"/>
      <c r="G148" s="41"/>
      <c r="H148" s="41"/>
      <c r="I148" s="41"/>
      <c r="J148" s="41"/>
      <c r="K148" s="41"/>
      <c r="L148" s="41"/>
      <c r="M148" s="40"/>
    </row>
    <row r="149" spans="1:13" s="4" customFormat="1" x14ac:dyDescent="0.25">
      <c r="A149" s="44"/>
      <c r="B149" s="44"/>
      <c r="C149" s="44"/>
      <c r="D149" s="43"/>
      <c r="E149" s="42"/>
      <c r="F149" s="41"/>
      <c r="G149" s="41"/>
      <c r="H149" s="41"/>
      <c r="I149" s="41"/>
      <c r="J149" s="41"/>
      <c r="K149" s="41"/>
      <c r="L149" s="41"/>
      <c r="M149" s="40"/>
    </row>
    <row r="150" spans="1:13" s="4" customFormat="1" x14ac:dyDescent="0.25">
      <c r="A150" s="44"/>
      <c r="B150" s="44"/>
      <c r="C150" s="44"/>
      <c r="D150" s="43"/>
      <c r="E150" s="42"/>
      <c r="F150" s="41"/>
      <c r="G150" s="41"/>
      <c r="H150" s="41"/>
      <c r="I150" s="41"/>
      <c r="J150" s="41"/>
      <c r="K150" s="41"/>
      <c r="L150" s="41"/>
      <c r="M150" s="40"/>
    </row>
    <row r="151" spans="1:13" s="4" customFormat="1" x14ac:dyDescent="0.25">
      <c r="A151" s="44"/>
      <c r="B151" s="44"/>
      <c r="C151" s="44"/>
      <c r="D151" s="43"/>
      <c r="E151" s="42"/>
      <c r="F151" s="41"/>
      <c r="G151" s="41"/>
      <c r="H151" s="41"/>
      <c r="I151" s="41"/>
      <c r="J151" s="41"/>
      <c r="K151" s="41"/>
      <c r="L151" s="41"/>
      <c r="M151" s="40"/>
    </row>
    <row r="152" spans="1:13" s="4" customFormat="1" x14ac:dyDescent="0.25">
      <c r="A152" s="44"/>
      <c r="B152" s="44"/>
      <c r="C152" s="44"/>
      <c r="D152" s="43"/>
      <c r="E152" s="42"/>
      <c r="F152" s="41"/>
      <c r="G152" s="41"/>
      <c r="H152" s="41"/>
      <c r="I152" s="41"/>
      <c r="J152" s="41"/>
      <c r="K152" s="41"/>
      <c r="L152" s="41"/>
      <c r="M152" s="40"/>
    </row>
    <row r="153" spans="1:13" s="4" customFormat="1" x14ac:dyDescent="0.25">
      <c r="A153" s="44"/>
      <c r="B153" s="44"/>
      <c r="C153" s="44"/>
      <c r="D153" s="43"/>
      <c r="E153" s="42"/>
      <c r="F153" s="41"/>
      <c r="G153" s="41"/>
      <c r="H153" s="41"/>
      <c r="I153" s="41"/>
      <c r="J153" s="41"/>
      <c r="K153" s="41"/>
      <c r="L153" s="41"/>
      <c r="M153" s="40"/>
    </row>
    <row r="154" spans="1:13" s="4" customFormat="1" x14ac:dyDescent="0.25">
      <c r="A154" s="44"/>
      <c r="B154" s="44"/>
      <c r="C154" s="44"/>
      <c r="D154" s="43"/>
      <c r="E154" s="42"/>
      <c r="F154" s="41"/>
      <c r="G154" s="41"/>
      <c r="H154" s="41"/>
      <c r="I154" s="41"/>
      <c r="J154" s="41"/>
      <c r="K154" s="41"/>
      <c r="L154" s="41"/>
      <c r="M154" s="40"/>
    </row>
    <row r="155" spans="1:13" s="4" customFormat="1" x14ac:dyDescent="0.25">
      <c r="A155" s="44"/>
      <c r="B155" s="44"/>
      <c r="C155" s="44"/>
      <c r="D155" s="43"/>
      <c r="E155" s="42"/>
      <c r="F155" s="41"/>
      <c r="G155" s="41"/>
      <c r="H155" s="41"/>
      <c r="I155" s="41"/>
      <c r="J155" s="41"/>
      <c r="K155" s="41"/>
      <c r="L155" s="41"/>
      <c r="M155" s="40"/>
    </row>
    <row r="156" spans="1:13" s="4" customFormat="1" x14ac:dyDescent="0.25">
      <c r="A156" s="44"/>
      <c r="B156" s="44"/>
      <c r="C156" s="44"/>
      <c r="D156" s="43"/>
      <c r="E156" s="42"/>
      <c r="F156" s="41"/>
      <c r="G156" s="41"/>
      <c r="H156" s="41"/>
      <c r="I156" s="41"/>
      <c r="J156" s="41"/>
      <c r="K156" s="41"/>
      <c r="L156" s="41"/>
      <c r="M156" s="40"/>
    </row>
    <row r="157" spans="1:13" s="4" customFormat="1" x14ac:dyDescent="0.25">
      <c r="A157" s="44"/>
      <c r="B157" s="44"/>
      <c r="C157" s="44"/>
      <c r="D157" s="43"/>
      <c r="E157" s="42"/>
      <c r="F157" s="41"/>
      <c r="G157" s="41"/>
      <c r="H157" s="41"/>
      <c r="I157" s="41"/>
      <c r="J157" s="41"/>
      <c r="K157" s="41"/>
      <c r="L157" s="41"/>
      <c r="M157" s="40"/>
    </row>
    <row r="158" spans="1:13" s="4" customFormat="1" x14ac:dyDescent="0.25">
      <c r="A158" s="44"/>
      <c r="B158" s="44"/>
      <c r="C158" s="44"/>
      <c r="D158" s="43"/>
      <c r="E158" s="42"/>
      <c r="F158" s="41"/>
      <c r="G158" s="41"/>
      <c r="H158" s="41"/>
      <c r="I158" s="41"/>
      <c r="J158" s="41"/>
      <c r="K158" s="41"/>
      <c r="L158" s="41"/>
      <c r="M158" s="40"/>
    </row>
    <row r="159" spans="1:13" s="4" customFormat="1" x14ac:dyDescent="0.25">
      <c r="A159" s="44"/>
      <c r="B159" s="44"/>
      <c r="C159" s="44"/>
      <c r="D159" s="43"/>
      <c r="E159" s="42"/>
      <c r="F159" s="41"/>
      <c r="G159" s="41"/>
      <c r="H159" s="41"/>
      <c r="I159" s="41"/>
      <c r="J159" s="41"/>
      <c r="K159" s="41"/>
      <c r="L159" s="41"/>
      <c r="M159" s="40"/>
    </row>
    <row r="160" spans="1:13" s="4" customFormat="1" x14ac:dyDescent="0.25">
      <c r="A160" s="44"/>
      <c r="B160" s="44"/>
      <c r="C160" s="44"/>
      <c r="D160" s="43"/>
      <c r="E160" s="42"/>
      <c r="F160" s="41"/>
      <c r="G160" s="41"/>
      <c r="H160" s="41"/>
      <c r="I160" s="41"/>
      <c r="J160" s="41"/>
      <c r="K160" s="41"/>
      <c r="L160" s="41"/>
      <c r="M160" s="40"/>
    </row>
  </sheetData>
  <sheetProtection algorithmName="SHA-512" hashValue="kx2pJxgVe4ppXYyqsvcg6ieLhov29Oo0YCqS3uUh0Vd8jkwX9glxjzrj7RdCrUd7szIr3CfTwqWTVSAJeqkoSA==" saltValue="Wbcbvyo3ghJOAaJ/uHV7XA==" spinCount="100000" sheet="1" objects="1" scenarios="1" selectLockedCells="1" selectUnlockedCells="1"/>
  <mergeCells count="22">
    <mergeCell ref="I4:I7"/>
    <mergeCell ref="E87:F87"/>
    <mergeCell ref="E89:F89"/>
    <mergeCell ref="A90:M90"/>
    <mergeCell ref="L4:L7"/>
    <mergeCell ref="D17:D18"/>
    <mergeCell ref="C44:C45"/>
    <mergeCell ref="D44:D45"/>
    <mergeCell ref="E44:E45"/>
    <mergeCell ref="F44:F45"/>
    <mergeCell ref="I44:I45"/>
    <mergeCell ref="A4:A7"/>
    <mergeCell ref="B4:B7"/>
    <mergeCell ref="C4:C7"/>
    <mergeCell ref="D4:D7"/>
    <mergeCell ref="H4:H7"/>
    <mergeCell ref="A1:M1"/>
    <mergeCell ref="B2:D2"/>
    <mergeCell ref="K2:M2"/>
    <mergeCell ref="A3:B3"/>
    <mergeCell ref="C3:D3"/>
    <mergeCell ref="E3:F3"/>
  </mergeCells>
  <phoneticPr fontId="5"/>
  <printOptions horizontalCentered="1"/>
  <pageMargins left="0.27559055118110237" right="0.19685039370078741" top="0.39370078740157483" bottom="0.19685039370078741" header="0.19685039370078741" footer="0.19685039370078741"/>
  <pageSetup paperSize="9" scale="55" fitToHeight="0" orientation="landscape" r:id="rId1"/>
  <headerFooter differentFirst="1" scaleWithDoc="0"/>
  <rowBreaks count="3" manualBreakCount="3">
    <brk id="22" max="12" man="1"/>
    <brk id="31" max="12" man="1"/>
    <brk id="4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7D463-0031-4057-87B4-AA78F30D54E2}">
  <sheetPr codeName="Sheet3"/>
  <dimension ref="A1:R245"/>
  <sheetViews>
    <sheetView showGridLines="0" zoomScaleNormal="100" zoomScaleSheetLayoutView="115" workbookViewId="0">
      <selection sqref="A1:M1"/>
    </sheetView>
  </sheetViews>
  <sheetFormatPr defaultColWidth="8.77734375" defaultRowHeight="10.5" x14ac:dyDescent="0.25"/>
  <cols>
    <col min="1" max="1" width="2.44140625" style="39" customWidth="1"/>
    <col min="2" max="2" width="12.77734375" style="39" customWidth="1"/>
    <col min="3" max="3" width="3.21875" style="39" customWidth="1"/>
    <col min="4" max="4" width="15.77734375" style="38" customWidth="1"/>
    <col min="5" max="5" width="2.44140625" style="37" customWidth="1"/>
    <col min="6" max="6" width="40.6640625" style="36" customWidth="1"/>
    <col min="7" max="7" width="41" style="36" customWidth="1"/>
    <col min="8" max="8" width="13.21875" style="36" customWidth="1"/>
    <col min="9" max="9" width="14" style="36" customWidth="1"/>
    <col min="10" max="10" width="34.77734375" style="36" customWidth="1"/>
    <col min="11" max="11" width="12" style="36" customWidth="1"/>
    <col min="12" max="12" width="9.5546875" style="36" customWidth="1"/>
    <col min="13" max="13" width="12.77734375" style="4" customWidth="1"/>
    <col min="14" max="14" width="5.6640625" style="4" customWidth="1"/>
    <col min="15" max="16" width="5.6640625" style="1" customWidth="1"/>
    <col min="17" max="16384" width="8.77734375" style="1"/>
  </cols>
  <sheetData>
    <row r="1" spans="1:14" ht="17.25" customHeight="1" x14ac:dyDescent="0.25">
      <c r="A1" s="886" t="s">
        <v>1481</v>
      </c>
      <c r="B1" s="886"/>
      <c r="C1" s="886"/>
      <c r="D1" s="886"/>
      <c r="E1" s="886"/>
      <c r="F1" s="886"/>
      <c r="G1" s="886"/>
      <c r="H1" s="886"/>
      <c r="I1" s="886"/>
      <c r="J1" s="886"/>
      <c r="K1" s="886"/>
      <c r="L1" s="886"/>
      <c r="M1" s="886"/>
    </row>
    <row r="2" spans="1:14" ht="21" customHeight="1" x14ac:dyDescent="0.25">
      <c r="A2" s="56"/>
      <c r="B2" s="887" t="s">
        <v>1480</v>
      </c>
      <c r="C2" s="887"/>
      <c r="D2" s="887"/>
      <c r="E2" s="56"/>
      <c r="F2" s="56"/>
      <c r="G2" s="56"/>
      <c r="H2" s="56"/>
      <c r="I2" s="56"/>
      <c r="J2" s="56"/>
      <c r="K2" s="887" t="s">
        <v>1479</v>
      </c>
      <c r="L2" s="887"/>
      <c r="M2" s="887"/>
      <c r="N2" s="5"/>
    </row>
    <row r="3" spans="1:14" ht="31.5" x14ac:dyDescent="0.25">
      <c r="A3" s="888" t="s">
        <v>1012</v>
      </c>
      <c r="B3" s="932"/>
      <c r="C3" s="888" t="s">
        <v>1011</v>
      </c>
      <c r="D3" s="932"/>
      <c r="E3" s="888" t="s">
        <v>1010</v>
      </c>
      <c r="F3" s="932"/>
      <c r="G3" s="103" t="s">
        <v>1009</v>
      </c>
      <c r="H3" s="103" t="s">
        <v>1008</v>
      </c>
      <c r="I3" s="103" t="s">
        <v>1007</v>
      </c>
      <c r="J3" s="103" t="s">
        <v>1006</v>
      </c>
      <c r="K3" s="103" t="s">
        <v>1478</v>
      </c>
      <c r="L3" s="103" t="s">
        <v>1477</v>
      </c>
      <c r="M3" s="289" t="s">
        <v>1476</v>
      </c>
      <c r="N3" s="3"/>
    </row>
    <row r="4" spans="1:14" ht="24" customHeight="1" x14ac:dyDescent="0.25">
      <c r="A4" s="62">
        <v>22</v>
      </c>
      <c r="B4" s="950" t="s">
        <v>0</v>
      </c>
      <c r="C4" s="161">
        <v>1</v>
      </c>
      <c r="D4" s="214" t="s">
        <v>1</v>
      </c>
      <c r="E4" s="282" t="s">
        <v>2</v>
      </c>
      <c r="F4" s="120" t="s">
        <v>3</v>
      </c>
      <c r="G4" s="63" t="s">
        <v>4</v>
      </c>
      <c r="H4" s="904" t="s">
        <v>1475</v>
      </c>
      <c r="I4" s="904" t="s">
        <v>1001</v>
      </c>
      <c r="J4" s="45" t="s">
        <v>204</v>
      </c>
      <c r="K4" s="214" t="s">
        <v>5</v>
      </c>
      <c r="L4" s="206" t="s">
        <v>6</v>
      </c>
      <c r="M4" s="206" t="s">
        <v>24</v>
      </c>
      <c r="N4" s="7"/>
    </row>
    <row r="5" spans="1:14" ht="21" x14ac:dyDescent="0.25">
      <c r="A5" s="64"/>
      <c r="B5" s="951"/>
      <c r="C5" s="288"/>
      <c r="D5" s="215"/>
      <c r="E5" s="282" t="s">
        <v>7</v>
      </c>
      <c r="F5" s="214" t="s">
        <v>8</v>
      </c>
      <c r="G5" s="67" t="s">
        <v>9</v>
      </c>
      <c r="H5" s="905"/>
      <c r="I5" s="905"/>
      <c r="J5" s="206" t="s">
        <v>1473</v>
      </c>
      <c r="K5" s="214" t="s">
        <v>10</v>
      </c>
      <c r="L5" s="216"/>
      <c r="M5" s="216"/>
      <c r="N5" s="7"/>
    </row>
    <row r="6" spans="1:14" x14ac:dyDescent="0.25">
      <c r="A6" s="64"/>
      <c r="B6" s="951"/>
      <c r="C6" s="288"/>
      <c r="D6" s="215"/>
      <c r="E6" s="194" t="s">
        <v>11</v>
      </c>
      <c r="F6" s="281" t="s">
        <v>12</v>
      </c>
      <c r="G6" s="287" t="s">
        <v>94</v>
      </c>
      <c r="H6" s="905"/>
      <c r="I6" s="905"/>
      <c r="J6" s="8" t="s">
        <v>1472</v>
      </c>
      <c r="K6" s="8" t="s">
        <v>1471</v>
      </c>
      <c r="L6" s="216"/>
      <c r="M6" s="216"/>
      <c r="N6" s="7"/>
    </row>
    <row r="7" spans="1:14" x14ac:dyDescent="0.25">
      <c r="A7" s="286"/>
      <c r="B7" s="285"/>
      <c r="C7" s="284"/>
      <c r="D7" s="283"/>
      <c r="E7" s="282" t="s">
        <v>13</v>
      </c>
      <c r="F7" s="120" t="s">
        <v>95</v>
      </c>
      <c r="G7" s="8" t="s">
        <v>997</v>
      </c>
      <c r="H7" s="905"/>
      <c r="I7" s="905"/>
      <c r="J7" s="8" t="s">
        <v>243</v>
      </c>
      <c r="K7" s="281" t="s">
        <v>105</v>
      </c>
      <c r="L7" s="100"/>
      <c r="M7" s="100"/>
      <c r="N7" s="123"/>
    </row>
    <row r="8" spans="1:14" s="2" customFormat="1" ht="163.15" customHeight="1" x14ac:dyDescent="0.15">
      <c r="A8" s="280">
        <v>27</v>
      </c>
      <c r="B8" s="160" t="s">
        <v>1470</v>
      </c>
      <c r="C8" s="279" t="s">
        <v>21</v>
      </c>
      <c r="D8" s="160" t="s">
        <v>150</v>
      </c>
      <c r="E8" s="278" t="s">
        <v>2</v>
      </c>
      <c r="F8" s="277" t="s">
        <v>14</v>
      </c>
      <c r="G8" s="13" t="s">
        <v>1469</v>
      </c>
      <c r="H8" s="160" t="s">
        <v>16</v>
      </c>
      <c r="I8" s="160" t="s">
        <v>1468</v>
      </c>
      <c r="J8" s="160" t="s">
        <v>1467</v>
      </c>
      <c r="K8" s="160" t="s">
        <v>17</v>
      </c>
      <c r="L8" s="84" t="s">
        <v>18</v>
      </c>
      <c r="M8" s="27" t="s">
        <v>1464</v>
      </c>
    </row>
    <row r="9" spans="1:14" s="2" customFormat="1" ht="34.9" customHeight="1" x14ac:dyDescent="0.15">
      <c r="A9" s="89">
        <v>29</v>
      </c>
      <c r="B9" s="51" t="s">
        <v>20</v>
      </c>
      <c r="C9" s="225" t="s">
        <v>55</v>
      </c>
      <c r="D9" s="202" t="s">
        <v>22</v>
      </c>
      <c r="E9" s="276" t="s">
        <v>7</v>
      </c>
      <c r="F9" s="275" t="s">
        <v>1463</v>
      </c>
      <c r="G9" s="205" t="s">
        <v>92</v>
      </c>
      <c r="H9" s="205" t="s">
        <v>151</v>
      </c>
      <c r="I9" s="209" t="s">
        <v>1462</v>
      </c>
      <c r="J9" s="205" t="s">
        <v>1461</v>
      </c>
      <c r="K9" s="13" t="s">
        <v>28</v>
      </c>
      <c r="L9" s="100" t="s">
        <v>23</v>
      </c>
      <c r="M9" s="20" t="s">
        <v>104</v>
      </c>
    </row>
    <row r="10" spans="1:14" s="2" customFormat="1" ht="34.9" customHeight="1" x14ac:dyDescent="0.15">
      <c r="A10" s="86"/>
      <c r="B10" s="15"/>
      <c r="C10" s="236"/>
      <c r="D10" s="203"/>
      <c r="E10" s="274"/>
      <c r="F10" s="110"/>
      <c r="G10" s="13" t="s">
        <v>1460</v>
      </c>
      <c r="H10" s="6"/>
      <c r="I10" s="193"/>
      <c r="J10" s="205" t="s">
        <v>1459</v>
      </c>
      <c r="K10" s="205" t="s">
        <v>27</v>
      </c>
      <c r="L10" s="100" t="s">
        <v>23</v>
      </c>
      <c r="M10" s="20" t="s">
        <v>104</v>
      </c>
    </row>
    <row r="11" spans="1:14" s="2" customFormat="1" ht="34.9" customHeight="1" x14ac:dyDescent="0.15">
      <c r="A11" s="86"/>
      <c r="B11" s="15"/>
      <c r="C11" s="236"/>
      <c r="D11" s="203"/>
      <c r="E11" s="274"/>
      <c r="F11" s="110"/>
      <c r="G11" s="205" t="s">
        <v>1458</v>
      </c>
      <c r="H11" s="6"/>
      <c r="I11" s="193"/>
      <c r="J11" s="205" t="s">
        <v>1457</v>
      </c>
      <c r="K11" s="205" t="s">
        <v>27</v>
      </c>
      <c r="L11" s="100" t="s">
        <v>23</v>
      </c>
      <c r="M11" s="20" t="s">
        <v>104</v>
      </c>
    </row>
    <row r="12" spans="1:14" s="2" customFormat="1" ht="39.6" customHeight="1" x14ac:dyDescent="0.15">
      <c r="A12" s="86"/>
      <c r="B12" s="15"/>
      <c r="C12" s="236"/>
      <c r="D12" s="203"/>
      <c r="E12" s="274"/>
      <c r="F12" s="110"/>
      <c r="G12" s="205" t="s">
        <v>1456</v>
      </c>
      <c r="H12" s="6"/>
      <c r="I12" s="193"/>
      <c r="J12" s="205" t="s">
        <v>1455</v>
      </c>
      <c r="K12" s="13" t="s">
        <v>1454</v>
      </c>
      <c r="L12" s="8" t="s">
        <v>23</v>
      </c>
      <c r="M12" s="13" t="s">
        <v>104</v>
      </c>
    </row>
    <row r="13" spans="1:14" ht="34.9" customHeight="1" x14ac:dyDescent="0.25">
      <c r="A13" s="86"/>
      <c r="B13" s="15"/>
      <c r="C13" s="236"/>
      <c r="D13" s="203"/>
      <c r="E13" s="212" t="s">
        <v>29</v>
      </c>
      <c r="F13" s="220" t="s">
        <v>1452</v>
      </c>
      <c r="G13" s="205" t="s">
        <v>1451</v>
      </c>
      <c r="H13" s="1"/>
      <c r="I13" s="273"/>
      <c r="J13" s="205" t="s">
        <v>1450</v>
      </c>
      <c r="K13" s="205" t="s">
        <v>40</v>
      </c>
      <c r="L13" s="205" t="s">
        <v>23</v>
      </c>
      <c r="M13" s="205" t="s">
        <v>104</v>
      </c>
      <c r="N13" s="7"/>
    </row>
    <row r="14" spans="1:14" ht="34.9" customHeight="1" x14ac:dyDescent="0.25">
      <c r="A14" s="86"/>
      <c r="B14" s="259"/>
      <c r="C14" s="272"/>
      <c r="D14" s="203"/>
      <c r="E14" s="106"/>
      <c r="F14" s="19"/>
      <c r="G14" s="57" t="s">
        <v>1449</v>
      </c>
      <c r="H14" s="57"/>
      <c r="I14" s="199"/>
      <c r="J14" s="205" t="s">
        <v>1448</v>
      </c>
      <c r="K14" s="205" t="s">
        <v>28</v>
      </c>
      <c r="L14" s="57"/>
      <c r="M14" s="57"/>
      <c r="N14" s="123"/>
    </row>
    <row r="15" spans="1:14" s="2" customFormat="1" ht="34.9" customHeight="1" x14ac:dyDescent="0.15">
      <c r="A15" s="86"/>
      <c r="B15" s="15"/>
      <c r="C15" s="236"/>
      <c r="D15" s="203"/>
      <c r="E15" s="106"/>
      <c r="F15" s="19"/>
      <c r="G15" s="57"/>
      <c r="H15" s="57"/>
      <c r="I15" s="199"/>
      <c r="J15" s="205" t="s">
        <v>1447</v>
      </c>
      <c r="K15" s="205" t="s">
        <v>27</v>
      </c>
      <c r="L15" s="57"/>
      <c r="M15" s="57"/>
    </row>
    <row r="16" spans="1:14" s="2" customFormat="1" ht="34.9" customHeight="1" x14ac:dyDescent="0.15">
      <c r="A16" s="86"/>
      <c r="B16" s="15"/>
      <c r="C16" s="236"/>
      <c r="D16" s="203"/>
      <c r="E16" s="106"/>
      <c r="F16" s="19"/>
      <c r="G16" s="57"/>
      <c r="H16" s="57"/>
      <c r="I16" s="199"/>
      <c r="J16" s="205" t="s">
        <v>1446</v>
      </c>
      <c r="K16" s="205" t="s">
        <v>26</v>
      </c>
      <c r="L16" s="57"/>
      <c r="M16" s="57"/>
    </row>
    <row r="17" spans="1:13" s="2" customFormat="1" ht="34.9" customHeight="1" x14ac:dyDescent="0.15">
      <c r="A17" s="86"/>
      <c r="B17" s="15"/>
      <c r="C17" s="236"/>
      <c r="D17" s="203"/>
      <c r="E17" s="101"/>
      <c r="F17" s="105"/>
      <c r="G17" s="57"/>
      <c r="H17" s="57"/>
      <c r="I17" s="199"/>
      <c r="J17" s="205" t="s">
        <v>1445</v>
      </c>
      <c r="K17" s="57"/>
      <c r="L17" s="57"/>
      <c r="M17" s="57"/>
    </row>
    <row r="18" spans="1:13" s="2" customFormat="1" ht="34.9" customHeight="1" x14ac:dyDescent="0.15">
      <c r="A18" s="86"/>
      <c r="B18" s="15"/>
      <c r="C18" s="236"/>
      <c r="D18" s="203"/>
      <c r="E18" s="271" t="s">
        <v>30</v>
      </c>
      <c r="F18" s="19" t="s">
        <v>1444</v>
      </c>
      <c r="G18" s="220" t="s">
        <v>1443</v>
      </c>
      <c r="H18" s="57"/>
      <c r="I18" s="199"/>
      <c r="J18" s="13" t="s">
        <v>1442</v>
      </c>
      <c r="K18" s="13" t="s">
        <v>40</v>
      </c>
      <c r="L18" s="57"/>
      <c r="M18" s="57"/>
    </row>
    <row r="19" spans="1:13" s="2" customFormat="1" ht="34.9" customHeight="1" x14ac:dyDescent="0.15">
      <c r="A19" s="86"/>
      <c r="B19" s="15"/>
      <c r="C19" s="236"/>
      <c r="D19" s="203"/>
      <c r="E19" s="106"/>
      <c r="F19" s="20"/>
      <c r="G19" s="58"/>
      <c r="H19" s="57"/>
      <c r="I19" s="199"/>
      <c r="J19" s="13" t="s">
        <v>1441</v>
      </c>
      <c r="K19" s="13" t="s">
        <v>26</v>
      </c>
      <c r="L19" s="57"/>
      <c r="M19" s="57"/>
    </row>
    <row r="20" spans="1:13" s="2" customFormat="1" ht="34.9" customHeight="1" x14ac:dyDescent="0.15">
      <c r="A20" s="86"/>
      <c r="B20" s="15"/>
      <c r="C20" s="236"/>
      <c r="D20" s="203"/>
      <c r="E20" s="212" t="s">
        <v>31</v>
      </c>
      <c r="F20" s="220" t="s">
        <v>1440</v>
      </c>
      <c r="G20" s="57" t="s">
        <v>1439</v>
      </c>
      <c r="H20" s="57"/>
      <c r="I20" s="199"/>
      <c r="J20" s="58" t="s">
        <v>1437</v>
      </c>
      <c r="K20" s="58" t="s">
        <v>40</v>
      </c>
      <c r="L20" s="57"/>
      <c r="M20" s="57"/>
    </row>
    <row r="21" spans="1:13" s="2" customFormat="1" ht="34.9" customHeight="1" x14ac:dyDescent="0.15">
      <c r="A21" s="86"/>
      <c r="B21" s="15"/>
      <c r="C21" s="236"/>
      <c r="D21" s="203"/>
      <c r="E21" s="106"/>
      <c r="F21" s="19"/>
      <c r="G21" s="57"/>
      <c r="H21" s="57"/>
      <c r="I21" s="199"/>
      <c r="J21" s="58" t="s">
        <v>1438</v>
      </c>
      <c r="K21" s="13" t="s">
        <v>28</v>
      </c>
      <c r="L21" s="57"/>
      <c r="M21" s="57"/>
    </row>
    <row r="22" spans="1:13" s="2" customFormat="1" ht="34.9" customHeight="1" x14ac:dyDescent="0.15">
      <c r="A22" s="86"/>
      <c r="B22" s="15"/>
      <c r="C22" s="236"/>
      <c r="D22" s="203"/>
      <c r="E22" s="106"/>
      <c r="F22" s="19"/>
      <c r="G22" s="57"/>
      <c r="H22" s="57"/>
      <c r="I22" s="199"/>
      <c r="J22" s="58" t="s">
        <v>1437</v>
      </c>
      <c r="K22" s="13" t="s">
        <v>26</v>
      </c>
      <c r="L22" s="57"/>
      <c r="M22" s="57"/>
    </row>
    <row r="23" spans="1:13" s="2" customFormat="1" ht="34.9" customHeight="1" x14ac:dyDescent="0.15">
      <c r="A23" s="86"/>
      <c r="B23" s="15"/>
      <c r="C23" s="236"/>
      <c r="D23" s="203"/>
      <c r="E23" s="106"/>
      <c r="F23" s="19"/>
      <c r="G23" s="57"/>
      <c r="H23" s="57"/>
      <c r="I23" s="199"/>
      <c r="J23" s="57" t="s">
        <v>1436</v>
      </c>
      <c r="K23" s="57" t="s">
        <v>26</v>
      </c>
      <c r="L23" s="57"/>
      <c r="M23" s="57"/>
    </row>
    <row r="24" spans="1:13" s="2" customFormat="1" ht="34.9" customHeight="1" x14ac:dyDescent="0.15">
      <c r="A24" s="86"/>
      <c r="B24" s="15"/>
      <c r="C24" s="236"/>
      <c r="D24" s="203"/>
      <c r="E24" s="101"/>
      <c r="F24" s="20"/>
      <c r="G24" s="58"/>
      <c r="H24" s="57"/>
      <c r="I24" s="199"/>
      <c r="J24" s="58" t="s">
        <v>1435</v>
      </c>
      <c r="K24" s="57"/>
      <c r="L24" s="57"/>
      <c r="M24" s="57"/>
    </row>
    <row r="25" spans="1:13" s="2" customFormat="1" ht="34.9" customHeight="1" x14ac:dyDescent="0.15">
      <c r="A25" s="86"/>
      <c r="B25" s="15"/>
      <c r="C25" s="236"/>
      <c r="D25" s="203"/>
      <c r="E25" s="106" t="s">
        <v>32</v>
      </c>
      <c r="F25" s="19" t="s">
        <v>1434</v>
      </c>
      <c r="G25" s="6" t="s">
        <v>1433</v>
      </c>
      <c r="H25" s="57"/>
      <c r="I25" s="199"/>
      <c r="J25" s="57" t="s">
        <v>1432</v>
      </c>
      <c r="K25" s="19"/>
      <c r="L25" s="57"/>
      <c r="M25" s="57"/>
    </row>
    <row r="26" spans="1:13" s="2" customFormat="1" ht="34.9" customHeight="1" x14ac:dyDescent="0.15">
      <c r="A26" s="270"/>
      <c r="B26" s="262"/>
      <c r="C26" s="225" t="s">
        <v>35</v>
      </c>
      <c r="D26" s="898" t="s">
        <v>1431</v>
      </c>
      <c r="E26" s="212" t="s">
        <v>2</v>
      </c>
      <c r="F26" s="220" t="s">
        <v>36</v>
      </c>
      <c r="G26" s="26" t="s">
        <v>37</v>
      </c>
      <c r="H26" s="57"/>
      <c r="I26" s="898" t="s">
        <v>1430</v>
      </c>
      <c r="J26" s="13" t="s">
        <v>1429</v>
      </c>
      <c r="K26" s="10" t="s">
        <v>96</v>
      </c>
      <c r="L26" s="206" t="s">
        <v>23</v>
      </c>
      <c r="M26" s="205" t="s">
        <v>24</v>
      </c>
    </row>
    <row r="27" spans="1:13" s="2" customFormat="1" ht="52.15" customHeight="1" x14ac:dyDescent="0.15">
      <c r="A27" s="86"/>
      <c r="B27" s="15"/>
      <c r="C27" s="86"/>
      <c r="D27" s="899"/>
      <c r="E27" s="212" t="s">
        <v>13</v>
      </c>
      <c r="F27" s="220" t="s">
        <v>39</v>
      </c>
      <c r="G27" s="124" t="s">
        <v>1428</v>
      </c>
      <c r="H27" s="57"/>
      <c r="I27" s="899"/>
      <c r="J27" s="205" t="s">
        <v>1427</v>
      </c>
      <c r="K27" s="220" t="s">
        <v>96</v>
      </c>
      <c r="L27" s="8" t="s">
        <v>23</v>
      </c>
      <c r="M27" s="13" t="s">
        <v>24</v>
      </c>
    </row>
    <row r="28" spans="1:13" s="2" customFormat="1" ht="25.15" customHeight="1" x14ac:dyDescent="0.15">
      <c r="A28" s="86"/>
      <c r="B28" s="15"/>
      <c r="C28" s="86"/>
      <c r="D28" s="199"/>
      <c r="E28" s="212" t="s">
        <v>31</v>
      </c>
      <c r="F28" s="220" t="s">
        <v>1426</v>
      </c>
      <c r="G28" s="205" t="s">
        <v>1425</v>
      </c>
      <c r="H28" s="57"/>
      <c r="I28" s="110"/>
      <c r="J28" s="205" t="s">
        <v>1424</v>
      </c>
      <c r="K28" s="205" t="s">
        <v>26</v>
      </c>
      <c r="L28" s="206" t="s">
        <v>23</v>
      </c>
      <c r="M28" s="205" t="s">
        <v>104</v>
      </c>
    </row>
    <row r="29" spans="1:13" s="2" customFormat="1" ht="25.15" customHeight="1" x14ac:dyDescent="0.15">
      <c r="A29" s="86"/>
      <c r="B29" s="15"/>
      <c r="C29" s="236"/>
      <c r="D29" s="18"/>
      <c r="E29" s="269"/>
      <c r="G29" s="125"/>
      <c r="H29" s="57"/>
      <c r="I29" s="110"/>
      <c r="J29" s="13" t="s">
        <v>1423</v>
      </c>
      <c r="K29" s="10" t="s">
        <v>1422</v>
      </c>
      <c r="L29" s="8" t="s">
        <v>6</v>
      </c>
      <c r="M29" s="13" t="s">
        <v>104</v>
      </c>
    </row>
    <row r="30" spans="1:13" s="2" customFormat="1" ht="25.15" customHeight="1" x14ac:dyDescent="0.15">
      <c r="A30" s="86"/>
      <c r="B30" s="15"/>
      <c r="C30" s="236"/>
      <c r="D30" s="18"/>
      <c r="E30" s="106"/>
      <c r="F30" s="19"/>
      <c r="G30" s="57"/>
      <c r="H30" s="57"/>
      <c r="I30" s="110"/>
      <c r="J30" s="57" t="s">
        <v>1420</v>
      </c>
      <c r="K30" s="205" t="s">
        <v>28</v>
      </c>
      <c r="L30" s="206" t="s">
        <v>23</v>
      </c>
      <c r="M30" s="57" t="s">
        <v>104</v>
      </c>
    </row>
    <row r="31" spans="1:13" s="2" customFormat="1" ht="25.15" customHeight="1" x14ac:dyDescent="0.15">
      <c r="A31" s="86"/>
      <c r="B31" s="15"/>
      <c r="C31" s="236"/>
      <c r="D31" s="18"/>
      <c r="E31" s="106"/>
      <c r="F31" s="19"/>
      <c r="G31" s="57"/>
      <c r="H31" s="57"/>
      <c r="I31" s="110"/>
      <c r="J31" s="57" t="s">
        <v>1419</v>
      </c>
      <c r="K31" s="19"/>
      <c r="L31" s="216"/>
      <c r="M31" s="57"/>
    </row>
    <row r="32" spans="1:13" s="2" customFormat="1" ht="25.15" customHeight="1" x14ac:dyDescent="0.15">
      <c r="A32" s="86"/>
      <c r="B32" s="15"/>
      <c r="C32" s="236"/>
      <c r="D32" s="18"/>
      <c r="E32" s="106"/>
      <c r="F32" s="19"/>
      <c r="G32" s="57"/>
      <c r="H32" s="57"/>
      <c r="I32" s="110"/>
      <c r="J32" s="58" t="s">
        <v>1418</v>
      </c>
      <c r="K32" s="58"/>
      <c r="L32" s="100"/>
      <c r="M32" s="58"/>
    </row>
    <row r="33" spans="1:13" s="2" customFormat="1" ht="25.15" customHeight="1" x14ac:dyDescent="0.15">
      <c r="A33" s="86"/>
      <c r="B33" s="15"/>
      <c r="C33" s="236"/>
      <c r="D33" s="18"/>
      <c r="E33" s="106"/>
      <c r="F33" s="19"/>
      <c r="G33" s="57"/>
      <c r="H33" s="57"/>
      <c r="I33" s="110"/>
      <c r="J33" s="196" t="s">
        <v>1417</v>
      </c>
      <c r="K33" s="19" t="s">
        <v>26</v>
      </c>
      <c r="L33" s="206" t="s">
        <v>23</v>
      </c>
      <c r="M33" s="13" t="s">
        <v>104</v>
      </c>
    </row>
    <row r="34" spans="1:13" s="2" customFormat="1" ht="25.15" customHeight="1" x14ac:dyDescent="0.15">
      <c r="A34" s="86"/>
      <c r="B34" s="15"/>
      <c r="C34" s="236"/>
      <c r="D34" s="18"/>
      <c r="E34" s="106"/>
      <c r="F34" s="19"/>
      <c r="G34" s="205" t="s">
        <v>1416</v>
      </c>
      <c r="H34" s="57"/>
      <c r="I34" s="110"/>
      <c r="J34" s="266" t="s">
        <v>1415</v>
      </c>
      <c r="K34" s="205" t="s">
        <v>27</v>
      </c>
      <c r="L34" s="206" t="s">
        <v>23</v>
      </c>
      <c r="M34" s="57" t="s">
        <v>104</v>
      </c>
    </row>
    <row r="35" spans="1:13" s="2" customFormat="1" ht="25.15" customHeight="1" x14ac:dyDescent="0.15">
      <c r="A35" s="86"/>
      <c r="B35" s="15"/>
      <c r="C35" s="236"/>
      <c r="D35" s="18"/>
      <c r="E35" s="106"/>
      <c r="F35" s="19"/>
      <c r="G35" s="57"/>
      <c r="H35" s="57"/>
      <c r="I35" s="110"/>
      <c r="J35" s="268" t="s">
        <v>1414</v>
      </c>
      <c r="K35" s="19"/>
      <c r="L35" s="216"/>
      <c r="M35" s="57"/>
    </row>
    <row r="36" spans="1:13" s="2" customFormat="1" ht="25.15" customHeight="1" x14ac:dyDescent="0.15">
      <c r="A36" s="86"/>
      <c r="B36" s="15"/>
      <c r="C36" s="236"/>
      <c r="D36" s="18"/>
      <c r="E36" s="106"/>
      <c r="F36" s="19"/>
      <c r="G36" s="58"/>
      <c r="H36" s="57"/>
      <c r="I36" s="110"/>
      <c r="J36" s="267" t="s">
        <v>1413</v>
      </c>
      <c r="K36" s="20"/>
      <c r="L36" s="100"/>
      <c r="M36" s="58"/>
    </row>
    <row r="37" spans="1:13" s="2" customFormat="1" ht="25.15" customHeight="1" x14ac:dyDescent="0.15">
      <c r="A37" s="86"/>
      <c r="B37" s="15"/>
      <c r="C37" s="236"/>
      <c r="D37" s="18"/>
      <c r="E37" s="106"/>
      <c r="F37" s="19"/>
      <c r="G37" s="57" t="s">
        <v>1412</v>
      </c>
      <c r="H37" s="57"/>
      <c r="I37" s="110"/>
      <c r="J37" s="197" t="s">
        <v>1411</v>
      </c>
      <c r="K37" s="205" t="s">
        <v>26</v>
      </c>
      <c r="L37" s="206" t="s">
        <v>23</v>
      </c>
      <c r="M37" s="205" t="s">
        <v>104</v>
      </c>
    </row>
    <row r="38" spans="1:13" s="2" customFormat="1" ht="25.15" customHeight="1" x14ac:dyDescent="0.15">
      <c r="A38" s="86"/>
      <c r="B38" s="15"/>
      <c r="C38" s="236"/>
      <c r="D38" s="18"/>
      <c r="E38" s="106"/>
      <c r="F38" s="19"/>
      <c r="G38" s="57"/>
      <c r="H38" s="57"/>
      <c r="I38" s="110"/>
      <c r="J38" s="197" t="s">
        <v>1410</v>
      </c>
      <c r="K38" s="57"/>
      <c r="L38" s="216"/>
      <c r="M38" s="57"/>
    </row>
    <row r="39" spans="1:13" s="2" customFormat="1" ht="25.15" customHeight="1" x14ac:dyDescent="0.15">
      <c r="A39" s="86"/>
      <c r="B39" s="15"/>
      <c r="C39" s="236"/>
      <c r="D39" s="18"/>
      <c r="E39" s="106"/>
      <c r="F39" s="19"/>
      <c r="G39" s="58"/>
      <c r="H39" s="57"/>
      <c r="I39" s="110"/>
      <c r="J39" s="83" t="s">
        <v>1409</v>
      </c>
      <c r="K39" s="58"/>
      <c r="L39" s="100"/>
      <c r="M39" s="58"/>
    </row>
    <row r="40" spans="1:13" s="2" customFormat="1" ht="25.15" customHeight="1" x14ac:dyDescent="0.15">
      <c r="A40" s="211"/>
      <c r="B40" s="15"/>
      <c r="C40" s="236"/>
      <c r="D40" s="18"/>
      <c r="E40" s="106"/>
      <c r="F40" s="19"/>
      <c r="G40" s="205" t="s">
        <v>1408</v>
      </c>
      <c r="H40" s="57"/>
      <c r="I40" s="110"/>
      <c r="J40" s="83" t="s">
        <v>1407</v>
      </c>
      <c r="K40" s="13" t="s">
        <v>40</v>
      </c>
      <c r="L40" s="8" t="s">
        <v>23</v>
      </c>
      <c r="M40" s="13" t="s">
        <v>104</v>
      </c>
    </row>
    <row r="41" spans="1:13" s="2" customFormat="1" ht="25.15" customHeight="1" x14ac:dyDescent="0.15">
      <c r="A41" s="211"/>
      <c r="B41" s="15"/>
      <c r="C41" s="236"/>
      <c r="D41" s="18"/>
      <c r="E41" s="106"/>
      <c r="F41" s="19"/>
      <c r="G41" s="58"/>
      <c r="H41" s="57"/>
      <c r="I41" s="110"/>
      <c r="J41" s="83" t="s">
        <v>1406</v>
      </c>
      <c r="K41" s="19" t="s">
        <v>26</v>
      </c>
      <c r="L41" s="8" t="s">
        <v>23</v>
      </c>
      <c r="M41" s="13" t="s">
        <v>104</v>
      </c>
    </row>
    <row r="42" spans="1:13" s="2" customFormat="1" ht="25.15" customHeight="1" x14ac:dyDescent="0.15">
      <c r="A42" s="211"/>
      <c r="B42" s="15"/>
      <c r="C42" s="225" t="s">
        <v>89</v>
      </c>
      <c r="D42" s="16" t="s">
        <v>226</v>
      </c>
      <c r="E42" s="212" t="s">
        <v>169</v>
      </c>
      <c r="F42" s="220" t="s">
        <v>1405</v>
      </c>
      <c r="G42" s="57" t="s">
        <v>1404</v>
      </c>
      <c r="H42" s="57"/>
      <c r="I42" s="109" t="s">
        <v>194</v>
      </c>
      <c r="J42" s="266" t="s">
        <v>1403</v>
      </c>
      <c r="K42" s="205" t="s">
        <v>40</v>
      </c>
      <c r="L42" s="8" t="s">
        <v>23</v>
      </c>
      <c r="M42" s="13" t="s">
        <v>104</v>
      </c>
    </row>
    <row r="43" spans="1:13" s="2" customFormat="1" ht="25.15" customHeight="1" x14ac:dyDescent="0.15">
      <c r="A43" s="211"/>
      <c r="B43" s="15"/>
      <c r="C43" s="236"/>
      <c r="D43" s="18"/>
      <c r="E43" s="106"/>
      <c r="F43" s="19"/>
      <c r="G43" s="57"/>
      <c r="H43" s="57"/>
      <c r="I43" s="111"/>
      <c r="J43" s="266" t="s">
        <v>1402</v>
      </c>
      <c r="K43" s="205" t="s">
        <v>27</v>
      </c>
      <c r="L43" s="8" t="s">
        <v>23</v>
      </c>
      <c r="M43" s="13" t="s">
        <v>104</v>
      </c>
    </row>
    <row r="44" spans="1:13" s="2" customFormat="1" ht="25.15" customHeight="1" x14ac:dyDescent="0.15">
      <c r="A44" s="211"/>
      <c r="B44" s="265"/>
      <c r="C44" s="86"/>
      <c r="D44" s="18"/>
      <c r="E44" s="106"/>
      <c r="F44" s="19"/>
      <c r="G44" s="57"/>
      <c r="H44" s="57"/>
      <c r="I44" s="111"/>
      <c r="J44" s="205" t="s">
        <v>1401</v>
      </c>
      <c r="K44" s="205" t="s">
        <v>46</v>
      </c>
      <c r="L44" s="206" t="s">
        <v>23</v>
      </c>
      <c r="M44" s="205" t="s">
        <v>104</v>
      </c>
    </row>
    <row r="45" spans="1:13" s="2" customFormat="1" ht="25.15" customHeight="1" x14ac:dyDescent="0.15">
      <c r="A45" s="211"/>
      <c r="B45" s="15"/>
      <c r="C45" s="90"/>
      <c r="D45" s="33"/>
      <c r="E45" s="101"/>
      <c r="F45" s="20"/>
      <c r="G45" s="57"/>
      <c r="H45" s="57"/>
      <c r="I45" s="113"/>
      <c r="J45" s="57" t="s">
        <v>1400</v>
      </c>
      <c r="K45" s="57"/>
      <c r="L45" s="58"/>
      <c r="M45" s="58"/>
    </row>
    <row r="46" spans="1:13" s="2" customFormat="1" ht="25.15" customHeight="1" x14ac:dyDescent="0.15">
      <c r="A46" s="211"/>
      <c r="B46" s="95"/>
      <c r="C46" s="264" t="s">
        <v>41</v>
      </c>
      <c r="D46" s="213" t="s">
        <v>1399</v>
      </c>
      <c r="E46" s="98" t="s">
        <v>42</v>
      </c>
      <c r="F46" s="99" t="s">
        <v>1397</v>
      </c>
      <c r="G46" s="195" t="s">
        <v>1396</v>
      </c>
      <c r="H46" s="57"/>
      <c r="I46" s="14" t="s">
        <v>1395</v>
      </c>
      <c r="J46" s="14" t="s">
        <v>1394</v>
      </c>
      <c r="K46" s="67" t="s">
        <v>26</v>
      </c>
      <c r="L46" s="206" t="s">
        <v>23</v>
      </c>
      <c r="M46" s="47" t="s">
        <v>24</v>
      </c>
    </row>
    <row r="47" spans="1:13" s="2" customFormat="1" ht="25.15" customHeight="1" x14ac:dyDescent="0.15">
      <c r="A47" s="211"/>
      <c r="B47" s="95"/>
      <c r="C47" s="940" t="s">
        <v>44</v>
      </c>
      <c r="D47" s="908" t="s">
        <v>1393</v>
      </c>
      <c r="E47" s="98" t="s">
        <v>42</v>
      </c>
      <c r="F47" s="99" t="s">
        <v>1391</v>
      </c>
      <c r="G47" s="99" t="s">
        <v>1390</v>
      </c>
      <c r="H47" s="21"/>
      <c r="I47" s="920" t="s">
        <v>1389</v>
      </c>
      <c r="J47" s="99" t="s">
        <v>1388</v>
      </c>
      <c r="K47" s="46" t="s">
        <v>1361</v>
      </c>
      <c r="L47" s="214" t="s">
        <v>23</v>
      </c>
      <c r="M47" s="47" t="s">
        <v>24</v>
      </c>
    </row>
    <row r="48" spans="1:13" s="2" customFormat="1" ht="25.15" customHeight="1" x14ac:dyDescent="0.15">
      <c r="A48" s="49"/>
      <c r="B48" s="15"/>
      <c r="C48" s="941"/>
      <c r="D48" s="945"/>
      <c r="E48" s="98" t="s">
        <v>7</v>
      </c>
      <c r="F48" s="19" t="s">
        <v>1387</v>
      </c>
      <c r="G48" s="57" t="s">
        <v>1386</v>
      </c>
      <c r="H48" s="57"/>
      <c r="I48" s="958"/>
      <c r="J48" s="205" t="s">
        <v>1385</v>
      </c>
      <c r="K48" s="205" t="s">
        <v>46</v>
      </c>
      <c r="L48" s="206" t="s">
        <v>23</v>
      </c>
      <c r="M48" s="205" t="s">
        <v>104</v>
      </c>
    </row>
    <row r="49" spans="1:13" s="2" customFormat="1" ht="25.15" customHeight="1" x14ac:dyDescent="0.15">
      <c r="A49" s="86">
        <v>30</v>
      </c>
      <c r="B49" s="908" t="s">
        <v>1384</v>
      </c>
      <c r="C49" s="224" t="s">
        <v>1383</v>
      </c>
      <c r="D49" s="32" t="s">
        <v>244</v>
      </c>
      <c r="E49" s="98" t="s">
        <v>7</v>
      </c>
      <c r="F49" s="10" t="s">
        <v>1382</v>
      </c>
      <c r="G49" s="13" t="s">
        <v>1381</v>
      </c>
      <c r="H49" s="920" t="s">
        <v>1380</v>
      </c>
      <c r="I49" s="32" t="s">
        <v>245</v>
      </c>
      <c r="J49" s="13" t="s">
        <v>1379</v>
      </c>
      <c r="K49" s="69" t="s">
        <v>1378</v>
      </c>
      <c r="L49" s="8" t="s">
        <v>23</v>
      </c>
      <c r="M49" s="13" t="s">
        <v>104</v>
      </c>
    </row>
    <row r="50" spans="1:13" s="2" customFormat="1" ht="25.15" customHeight="1" x14ac:dyDescent="0.15">
      <c r="A50" s="86"/>
      <c r="B50" s="897"/>
      <c r="C50" s="225" t="s">
        <v>41</v>
      </c>
      <c r="D50" s="16" t="s">
        <v>1377</v>
      </c>
      <c r="E50" s="219" t="s">
        <v>42</v>
      </c>
      <c r="F50" s="35" t="s">
        <v>1376</v>
      </c>
      <c r="G50" s="205" t="s">
        <v>1375</v>
      </c>
      <c r="H50" s="930"/>
      <c r="I50" s="109" t="s">
        <v>1374</v>
      </c>
      <c r="J50" s="205" t="s">
        <v>1373</v>
      </c>
      <c r="K50" s="205" t="s">
        <v>25</v>
      </c>
      <c r="L50" s="206" t="s">
        <v>23</v>
      </c>
      <c r="M50" s="205" t="s">
        <v>24</v>
      </c>
    </row>
    <row r="51" spans="1:13" s="2" customFormat="1" ht="24" customHeight="1" x14ac:dyDescent="0.15">
      <c r="A51" s="86"/>
      <c r="B51" s="897"/>
      <c r="C51" s="940" t="s">
        <v>44</v>
      </c>
      <c r="D51" s="895" t="s">
        <v>1372</v>
      </c>
      <c r="E51" s="906" t="s">
        <v>43</v>
      </c>
      <c r="F51" s="908" t="s">
        <v>1371</v>
      </c>
      <c r="G51" s="205" t="s">
        <v>1369</v>
      </c>
      <c r="H51" s="930"/>
      <c r="I51" s="962" t="s">
        <v>1368</v>
      </c>
      <c r="J51" s="205" t="s">
        <v>1367</v>
      </c>
      <c r="K51" s="205" t="s">
        <v>1366</v>
      </c>
      <c r="L51" s="206" t="s">
        <v>23</v>
      </c>
      <c r="M51" s="205" t="s">
        <v>104</v>
      </c>
    </row>
    <row r="52" spans="1:13" s="2" customFormat="1" ht="51" customHeight="1" x14ac:dyDescent="0.15">
      <c r="A52" s="86"/>
      <c r="B52" s="897"/>
      <c r="C52" s="959"/>
      <c r="D52" s="896"/>
      <c r="E52" s="960"/>
      <c r="F52" s="897"/>
      <c r="G52" s="13" t="s">
        <v>1365</v>
      </c>
      <c r="H52" s="930"/>
      <c r="I52" s="963"/>
      <c r="J52" s="13" t="s">
        <v>1364</v>
      </c>
      <c r="K52" s="205" t="s">
        <v>28</v>
      </c>
      <c r="L52" s="8" t="s">
        <v>23</v>
      </c>
      <c r="M52" s="13" t="s">
        <v>104</v>
      </c>
    </row>
    <row r="53" spans="1:13" s="2" customFormat="1" ht="30" customHeight="1" x14ac:dyDescent="0.15">
      <c r="A53" s="86"/>
      <c r="B53" s="897"/>
      <c r="C53" s="236"/>
      <c r="D53" s="18"/>
      <c r="E53" s="961"/>
      <c r="F53" s="945"/>
      <c r="G53" s="13" t="s">
        <v>1363</v>
      </c>
      <c r="H53" s="930"/>
      <c r="I53" s="18"/>
      <c r="J53" s="13" t="s">
        <v>1362</v>
      </c>
      <c r="K53" s="46" t="s">
        <v>1361</v>
      </c>
      <c r="L53" s="8" t="s">
        <v>23</v>
      </c>
      <c r="M53" s="13" t="s">
        <v>104</v>
      </c>
    </row>
    <row r="54" spans="1:13" s="2" customFormat="1" ht="30" customHeight="1" x14ac:dyDescent="0.15">
      <c r="A54" s="86"/>
      <c r="B54" s="897"/>
      <c r="C54" s="225" t="s">
        <v>47</v>
      </c>
      <c r="D54" s="16" t="s">
        <v>48</v>
      </c>
      <c r="E54" s="219" t="s">
        <v>2</v>
      </c>
      <c r="F54" s="220" t="s">
        <v>1360</v>
      </c>
      <c r="G54" s="13" t="s">
        <v>49</v>
      </c>
      <c r="H54" s="930"/>
      <c r="I54" s="108" t="s">
        <v>154</v>
      </c>
      <c r="J54" s="13" t="s">
        <v>1359</v>
      </c>
      <c r="K54" s="160" t="s">
        <v>1358</v>
      </c>
      <c r="L54" s="206" t="s">
        <v>23</v>
      </c>
      <c r="M54" s="205" t="s">
        <v>24</v>
      </c>
    </row>
    <row r="55" spans="1:13" s="2" customFormat="1" ht="30" customHeight="1" x14ac:dyDescent="0.15">
      <c r="A55" s="86"/>
      <c r="B55" s="897"/>
      <c r="C55" s="236"/>
      <c r="D55" s="18"/>
      <c r="E55" s="102"/>
      <c r="F55" s="20"/>
      <c r="G55" s="9" t="s">
        <v>51</v>
      </c>
      <c r="H55" s="930"/>
      <c r="I55" s="110"/>
      <c r="J55" s="13" t="s">
        <v>1357</v>
      </c>
      <c r="K55" s="70" t="s">
        <v>52</v>
      </c>
      <c r="L55" s="206" t="s">
        <v>23</v>
      </c>
      <c r="M55" s="205" t="s">
        <v>24</v>
      </c>
    </row>
    <row r="56" spans="1:13" s="2" customFormat="1" ht="30" customHeight="1" x14ac:dyDescent="0.15">
      <c r="A56" s="86"/>
      <c r="B56" s="956"/>
      <c r="C56" s="236"/>
      <c r="D56" s="18"/>
      <c r="E56" s="97" t="s">
        <v>43</v>
      </c>
      <c r="F56" s="19" t="s">
        <v>1356</v>
      </c>
      <c r="G56" s="205" t="s">
        <v>1355</v>
      </c>
      <c r="H56" s="930"/>
      <c r="I56" s="110"/>
      <c r="J56" s="13" t="s">
        <v>1354</v>
      </c>
      <c r="K56" s="69" t="s">
        <v>1353</v>
      </c>
      <c r="L56" s="206" t="s">
        <v>23</v>
      </c>
      <c r="M56" s="13" t="s">
        <v>104</v>
      </c>
    </row>
    <row r="57" spans="1:13" s="2" customFormat="1" ht="30" customHeight="1" x14ac:dyDescent="0.15">
      <c r="A57" s="86"/>
      <c r="B57" s="897"/>
      <c r="C57" s="244"/>
      <c r="D57" s="18"/>
      <c r="E57" s="97"/>
      <c r="F57" s="19"/>
      <c r="G57" s="58"/>
      <c r="H57" s="930"/>
      <c r="I57" s="110"/>
      <c r="J57" s="13" t="s">
        <v>1352</v>
      </c>
      <c r="K57" s="69" t="s">
        <v>1351</v>
      </c>
      <c r="L57" s="8" t="s">
        <v>23</v>
      </c>
      <c r="M57" s="13" t="s">
        <v>24</v>
      </c>
    </row>
    <row r="58" spans="1:13" s="2" customFormat="1" ht="30" customHeight="1" x14ac:dyDescent="0.15">
      <c r="A58" s="211"/>
      <c r="B58" s="957"/>
      <c r="C58" s="224" t="s">
        <v>904</v>
      </c>
      <c r="D58" s="61" t="s">
        <v>903</v>
      </c>
      <c r="E58" s="98" t="s">
        <v>2</v>
      </c>
      <c r="F58" s="10" t="s">
        <v>1350</v>
      </c>
      <c r="G58" s="9" t="s">
        <v>1349</v>
      </c>
      <c r="H58" s="958"/>
      <c r="I58" s="22" t="s">
        <v>900</v>
      </c>
      <c r="J58" s="14" t="s">
        <v>1348</v>
      </c>
      <c r="K58" s="10" t="s">
        <v>53</v>
      </c>
      <c r="L58" s="8" t="s">
        <v>23</v>
      </c>
      <c r="M58" s="13" t="s">
        <v>24</v>
      </c>
    </row>
    <row r="59" spans="1:13" s="2" customFormat="1" ht="30" customHeight="1" x14ac:dyDescent="0.15">
      <c r="A59" s="89">
        <v>31</v>
      </c>
      <c r="B59" s="91" t="s">
        <v>54</v>
      </c>
      <c r="C59" s="225" t="s">
        <v>55</v>
      </c>
      <c r="D59" s="16" t="s">
        <v>56</v>
      </c>
      <c r="E59" s="212" t="s">
        <v>30</v>
      </c>
      <c r="F59" s="220" t="s">
        <v>109</v>
      </c>
      <c r="G59" s="26" t="s">
        <v>110</v>
      </c>
      <c r="H59" s="205" t="s">
        <v>155</v>
      </c>
      <c r="I59" s="108" t="s">
        <v>156</v>
      </c>
      <c r="J59" s="14" t="s">
        <v>246</v>
      </c>
      <c r="K59" s="10" t="s">
        <v>96</v>
      </c>
      <c r="L59" s="8" t="s">
        <v>23</v>
      </c>
      <c r="M59" s="13" t="s">
        <v>24</v>
      </c>
    </row>
    <row r="60" spans="1:13" s="2" customFormat="1" ht="30" customHeight="1" x14ac:dyDescent="0.15">
      <c r="A60" s="86"/>
      <c r="B60" s="95"/>
      <c r="C60" s="263"/>
      <c r="D60" s="262"/>
      <c r="E60" s="212" t="s">
        <v>32</v>
      </c>
      <c r="F60" s="213" t="s">
        <v>1347</v>
      </c>
      <c r="G60" s="26" t="s">
        <v>1346</v>
      </c>
      <c r="H60" s="197"/>
      <c r="I60" s="208"/>
      <c r="J60" s="14" t="s">
        <v>1345</v>
      </c>
      <c r="K60" s="22" t="s">
        <v>40</v>
      </c>
      <c r="L60" s="8" t="s">
        <v>23</v>
      </c>
      <c r="M60" s="13" t="s">
        <v>24</v>
      </c>
    </row>
    <row r="61" spans="1:13" s="2" customFormat="1" ht="42" x14ac:dyDescent="0.15">
      <c r="A61" s="86"/>
      <c r="B61" s="87"/>
      <c r="C61" s="86"/>
      <c r="D61" s="203"/>
      <c r="E61" s="106"/>
      <c r="F61" s="221"/>
      <c r="G61" s="196" t="s">
        <v>1344</v>
      </c>
      <c r="H61" s="197"/>
      <c r="I61" s="199"/>
      <c r="J61" s="14" t="s">
        <v>1343</v>
      </c>
      <c r="K61" s="27" t="s">
        <v>26</v>
      </c>
      <c r="L61" s="8" t="s">
        <v>23</v>
      </c>
      <c r="M61" s="14" t="s">
        <v>104</v>
      </c>
    </row>
    <row r="62" spans="1:13" s="2" customFormat="1" ht="63" x14ac:dyDescent="0.15">
      <c r="A62" s="86"/>
      <c r="B62" s="87"/>
      <c r="C62" s="86"/>
      <c r="D62" s="203"/>
      <c r="E62" s="106"/>
      <c r="F62" s="221"/>
      <c r="G62" s="196" t="s">
        <v>1342</v>
      </c>
      <c r="H62" s="197"/>
      <c r="I62" s="199"/>
      <c r="J62" s="205" t="s">
        <v>1341</v>
      </c>
      <c r="K62" s="27" t="s">
        <v>26</v>
      </c>
      <c r="L62" s="217" t="s">
        <v>23</v>
      </c>
      <c r="M62" s="196" t="s">
        <v>104</v>
      </c>
    </row>
    <row r="63" spans="1:13" s="2" customFormat="1" ht="30" customHeight="1" x14ac:dyDescent="0.15">
      <c r="A63" s="86"/>
      <c r="B63" s="87"/>
      <c r="C63" s="86"/>
      <c r="D63" s="203"/>
      <c r="E63" s="11" t="s">
        <v>889</v>
      </c>
      <c r="F63" s="99" t="s">
        <v>1340</v>
      </c>
      <c r="G63" s="98" t="s">
        <v>1339</v>
      </c>
      <c r="H63" s="197"/>
      <c r="I63" s="199"/>
      <c r="J63" s="14" t="s">
        <v>1338</v>
      </c>
      <c r="K63" s="199" t="s">
        <v>26</v>
      </c>
      <c r="L63" s="8" t="s">
        <v>23</v>
      </c>
      <c r="M63" s="14" t="s">
        <v>104</v>
      </c>
    </row>
    <row r="64" spans="1:13" s="2" customFormat="1" ht="30" customHeight="1" x14ac:dyDescent="0.15">
      <c r="A64" s="86"/>
      <c r="B64" s="87"/>
      <c r="C64" s="86"/>
      <c r="D64" s="203"/>
      <c r="E64" s="11" t="s">
        <v>33</v>
      </c>
      <c r="F64" s="99" t="s">
        <v>247</v>
      </c>
      <c r="G64" s="9" t="s">
        <v>248</v>
      </c>
      <c r="H64" s="197"/>
      <c r="I64" s="199"/>
      <c r="J64" s="14" t="s">
        <v>1337</v>
      </c>
      <c r="K64" s="22" t="s">
        <v>180</v>
      </c>
      <c r="L64" s="8" t="s">
        <v>23</v>
      </c>
      <c r="M64" s="13" t="s">
        <v>24</v>
      </c>
    </row>
    <row r="65" spans="1:13" s="2" customFormat="1" ht="30" customHeight="1" x14ac:dyDescent="0.15">
      <c r="A65" s="86"/>
      <c r="B65" s="87"/>
      <c r="C65" s="225" t="s">
        <v>57</v>
      </c>
      <c r="D65" s="202" t="s">
        <v>58</v>
      </c>
      <c r="E65" s="212" t="s">
        <v>7</v>
      </c>
      <c r="F65" s="213" t="s">
        <v>59</v>
      </c>
      <c r="G65" s="196" t="s">
        <v>87</v>
      </c>
      <c r="H65" s="57"/>
      <c r="I65" s="108" t="s">
        <v>157</v>
      </c>
      <c r="J65" s="14" t="s">
        <v>1336</v>
      </c>
      <c r="K65" s="22" t="s">
        <v>40</v>
      </c>
      <c r="L65" s="8" t="s">
        <v>23</v>
      </c>
      <c r="M65" s="13" t="s">
        <v>24</v>
      </c>
    </row>
    <row r="66" spans="1:13" s="2" customFormat="1" ht="30" customHeight="1" x14ac:dyDescent="0.15">
      <c r="A66" s="86"/>
      <c r="B66" s="87"/>
      <c r="C66" s="236"/>
      <c r="D66" s="203"/>
      <c r="E66" s="106"/>
      <c r="F66" s="221"/>
      <c r="G66" s="102"/>
      <c r="H66" s="57"/>
      <c r="I66" s="110"/>
      <c r="J66" s="14" t="s">
        <v>1335</v>
      </c>
      <c r="K66" s="10" t="s">
        <v>25</v>
      </c>
      <c r="L66" s="8" t="s">
        <v>23</v>
      </c>
      <c r="M66" s="13" t="s">
        <v>24</v>
      </c>
    </row>
    <row r="67" spans="1:13" s="2" customFormat="1" ht="30" customHeight="1" x14ac:dyDescent="0.15">
      <c r="A67" s="86"/>
      <c r="B67" s="87"/>
      <c r="C67" s="86"/>
      <c r="D67" s="203"/>
      <c r="E67" s="114" t="s">
        <v>11</v>
      </c>
      <c r="F67" s="108" t="s">
        <v>1334</v>
      </c>
      <c r="G67" s="98" t="s">
        <v>114</v>
      </c>
      <c r="H67" s="197"/>
      <c r="I67" s="110"/>
      <c r="J67" s="14" t="s">
        <v>1333</v>
      </c>
      <c r="K67" s="22" t="s">
        <v>115</v>
      </c>
      <c r="L67" s="8" t="s">
        <v>23</v>
      </c>
      <c r="M67" s="14" t="s">
        <v>60</v>
      </c>
    </row>
    <row r="68" spans="1:13" s="2" customFormat="1" ht="30" customHeight="1" x14ac:dyDescent="0.15">
      <c r="A68" s="86"/>
      <c r="B68" s="87"/>
      <c r="C68" s="86"/>
      <c r="D68" s="203"/>
      <c r="E68" s="261"/>
      <c r="F68" s="126"/>
      <c r="G68" s="14" t="s">
        <v>1332</v>
      </c>
      <c r="H68" s="197"/>
      <c r="I68" s="110"/>
      <c r="J68" s="14" t="s">
        <v>1331</v>
      </c>
      <c r="K68" s="13" t="s">
        <v>26</v>
      </c>
      <c r="L68" s="13" t="s">
        <v>23</v>
      </c>
      <c r="M68" s="13" t="s">
        <v>24</v>
      </c>
    </row>
    <row r="69" spans="1:13" s="2" customFormat="1" ht="30" customHeight="1" x14ac:dyDescent="0.15">
      <c r="A69" s="86"/>
      <c r="B69" s="87"/>
      <c r="C69" s="86"/>
      <c r="D69" s="203"/>
      <c r="E69" s="219" t="s">
        <v>29</v>
      </c>
      <c r="F69" s="220" t="s">
        <v>1330</v>
      </c>
      <c r="G69" s="14" t="s">
        <v>1329</v>
      </c>
      <c r="H69" s="197"/>
      <c r="I69" s="110"/>
      <c r="J69" s="14" t="s">
        <v>1328</v>
      </c>
      <c r="K69" s="22" t="s">
        <v>40</v>
      </c>
      <c r="L69" s="8" t="s">
        <v>23</v>
      </c>
      <c r="M69" s="13" t="s">
        <v>24</v>
      </c>
    </row>
    <row r="70" spans="1:13" s="2" customFormat="1" ht="94.15" customHeight="1" x14ac:dyDescent="0.15">
      <c r="A70" s="86"/>
      <c r="B70" s="87"/>
      <c r="C70" s="236"/>
      <c r="D70" s="203"/>
      <c r="E70" s="97"/>
      <c r="F70" s="19"/>
      <c r="G70" s="197" t="s">
        <v>1327</v>
      </c>
      <c r="H70" s="57"/>
      <c r="I70" s="110"/>
      <c r="J70" s="196" t="s">
        <v>1326</v>
      </c>
      <c r="K70" s="205" t="s">
        <v>26</v>
      </c>
      <c r="L70" s="205" t="s">
        <v>23</v>
      </c>
      <c r="M70" s="205" t="s">
        <v>24</v>
      </c>
    </row>
    <row r="71" spans="1:13" s="2" customFormat="1" ht="13.9" customHeight="1" x14ac:dyDescent="0.15">
      <c r="A71" s="86"/>
      <c r="B71" s="87"/>
      <c r="C71" s="224" t="s">
        <v>72</v>
      </c>
      <c r="D71" s="61" t="s">
        <v>1325</v>
      </c>
      <c r="E71" s="98" t="s">
        <v>11</v>
      </c>
      <c r="F71" s="99" t="s">
        <v>1324</v>
      </c>
      <c r="G71" s="99" t="s">
        <v>1323</v>
      </c>
      <c r="H71" s="57"/>
      <c r="I71" s="61" t="s">
        <v>1322</v>
      </c>
      <c r="J71" s="99" t="s">
        <v>1321</v>
      </c>
      <c r="K71" s="13" t="s">
        <v>26</v>
      </c>
      <c r="L71" s="13" t="s">
        <v>23</v>
      </c>
      <c r="M71" s="13" t="s">
        <v>24</v>
      </c>
    </row>
    <row r="72" spans="1:13" s="2" customFormat="1" ht="13.9" customHeight="1" x14ac:dyDescent="0.15">
      <c r="A72" s="86"/>
      <c r="B72" s="87"/>
      <c r="C72" s="236" t="s">
        <v>126</v>
      </c>
      <c r="D72" s="895" t="s">
        <v>127</v>
      </c>
      <c r="E72" s="906" t="s">
        <v>7</v>
      </c>
      <c r="F72" s="908" t="s">
        <v>1320</v>
      </c>
      <c r="G72" s="920" t="s">
        <v>1319</v>
      </c>
      <c r="H72" s="57"/>
      <c r="I72" s="911" t="s">
        <v>161</v>
      </c>
      <c r="J72" s="85" t="s">
        <v>1318</v>
      </c>
      <c r="K72" s="22" t="s">
        <v>40</v>
      </c>
      <c r="L72" s="8" t="s">
        <v>23</v>
      </c>
      <c r="M72" s="13" t="s">
        <v>24</v>
      </c>
    </row>
    <row r="73" spans="1:13" s="2" customFormat="1" ht="67.150000000000006" customHeight="1" x14ac:dyDescent="0.15">
      <c r="A73" s="86"/>
      <c r="B73" s="95"/>
      <c r="C73" s="236"/>
      <c r="D73" s="896"/>
      <c r="E73" s="960"/>
      <c r="F73" s="897"/>
      <c r="G73" s="930"/>
      <c r="H73" s="57"/>
      <c r="I73" s="915"/>
      <c r="J73" s="85" t="s">
        <v>1317</v>
      </c>
      <c r="K73" s="20" t="s">
        <v>46</v>
      </c>
      <c r="L73" s="100" t="s">
        <v>23</v>
      </c>
      <c r="M73" s="58" t="s">
        <v>24</v>
      </c>
    </row>
    <row r="74" spans="1:13" s="2" customFormat="1" ht="30" customHeight="1" x14ac:dyDescent="0.15">
      <c r="A74" s="86"/>
      <c r="B74" s="87"/>
      <c r="C74" s="225" t="s">
        <v>129</v>
      </c>
      <c r="D74" s="108" t="s">
        <v>1316</v>
      </c>
      <c r="E74" s="11" t="s">
        <v>11</v>
      </c>
      <c r="F74" s="10" t="s">
        <v>1315</v>
      </c>
      <c r="G74" s="26" t="s">
        <v>1314</v>
      </c>
      <c r="H74" s="57"/>
      <c r="I74" s="108" t="s">
        <v>162</v>
      </c>
      <c r="J74" s="99" t="s">
        <v>1313</v>
      </c>
      <c r="K74" s="99" t="s">
        <v>1312</v>
      </c>
      <c r="L74" s="216" t="s">
        <v>23</v>
      </c>
      <c r="M74" s="205" t="s">
        <v>24</v>
      </c>
    </row>
    <row r="75" spans="1:13" s="2" customFormat="1" ht="30" customHeight="1" x14ac:dyDescent="0.15">
      <c r="A75" s="86"/>
      <c r="B75" s="87"/>
      <c r="C75" s="86"/>
      <c r="D75" s="899" t="s">
        <v>1310</v>
      </c>
      <c r="E75" s="106" t="s">
        <v>13</v>
      </c>
      <c r="F75" s="19" t="s">
        <v>1309</v>
      </c>
      <c r="G75" s="205" t="s">
        <v>1308</v>
      </c>
      <c r="H75" s="57"/>
      <c r="I75" s="110"/>
      <c r="J75" s="196" t="s">
        <v>1307</v>
      </c>
      <c r="K75" s="99" t="s">
        <v>34</v>
      </c>
      <c r="L75" s="57"/>
      <c r="M75" s="57"/>
    </row>
    <row r="76" spans="1:13" s="2" customFormat="1" ht="30" customHeight="1" x14ac:dyDescent="0.15">
      <c r="A76" s="86"/>
      <c r="B76" s="87"/>
      <c r="C76" s="86"/>
      <c r="D76" s="964"/>
      <c r="E76" s="101"/>
      <c r="F76" s="85"/>
      <c r="G76" s="83"/>
      <c r="H76" s="57"/>
      <c r="I76" s="110"/>
      <c r="J76" s="14" t="s">
        <v>1306</v>
      </c>
      <c r="K76" s="99" t="s">
        <v>26</v>
      </c>
      <c r="L76" s="58"/>
      <c r="M76" s="58"/>
    </row>
    <row r="77" spans="1:13" s="2" customFormat="1" ht="43.5" customHeight="1" x14ac:dyDescent="0.15">
      <c r="A77" s="86"/>
      <c r="B77" s="87"/>
      <c r="C77" s="225" t="s">
        <v>133</v>
      </c>
      <c r="D77" s="202" t="s">
        <v>134</v>
      </c>
      <c r="E77" s="98" t="s">
        <v>42</v>
      </c>
      <c r="F77" s="12" t="s">
        <v>1305</v>
      </c>
      <c r="G77" s="14" t="s">
        <v>1304</v>
      </c>
      <c r="H77" s="197"/>
      <c r="I77" s="198" t="s">
        <v>163</v>
      </c>
      <c r="J77" s="205" t="s">
        <v>1303</v>
      </c>
      <c r="K77" s="198" t="s">
        <v>135</v>
      </c>
      <c r="L77" s="216" t="s">
        <v>23</v>
      </c>
      <c r="M77" s="196" t="s">
        <v>60</v>
      </c>
    </row>
    <row r="78" spans="1:13" s="2" customFormat="1" ht="23.65" customHeight="1" x14ac:dyDescent="0.15">
      <c r="A78" s="90"/>
      <c r="B78" s="92"/>
      <c r="C78" s="224" t="s">
        <v>1302</v>
      </c>
      <c r="D78" s="61" t="s">
        <v>1301</v>
      </c>
      <c r="E78" s="98" t="s">
        <v>2</v>
      </c>
      <c r="F78" s="12" t="s">
        <v>1300</v>
      </c>
      <c r="G78" s="14" t="s">
        <v>1299</v>
      </c>
      <c r="H78" s="83"/>
      <c r="I78" s="98" t="s">
        <v>1298</v>
      </c>
      <c r="J78" s="14" t="s">
        <v>1297</v>
      </c>
      <c r="K78" s="198" t="s">
        <v>135</v>
      </c>
      <c r="L78" s="8" t="s">
        <v>23</v>
      </c>
      <c r="M78" s="196" t="s">
        <v>60</v>
      </c>
    </row>
    <row r="79" spans="1:13" s="2" customFormat="1" ht="40.15" customHeight="1" x14ac:dyDescent="0.15">
      <c r="A79" s="89">
        <v>32</v>
      </c>
      <c r="B79" s="91" t="s">
        <v>1296</v>
      </c>
      <c r="C79" s="236" t="s">
        <v>57</v>
      </c>
      <c r="D79" s="203" t="s">
        <v>1295</v>
      </c>
      <c r="E79" s="219" t="s">
        <v>43</v>
      </c>
      <c r="F79" s="35" t="s">
        <v>1294</v>
      </c>
      <c r="G79" s="205" t="s">
        <v>1293</v>
      </c>
      <c r="H79" s="221" t="s">
        <v>1292</v>
      </c>
      <c r="I79" s="203" t="s">
        <v>1291</v>
      </c>
      <c r="J79" s="196" t="s">
        <v>1290</v>
      </c>
      <c r="K79" s="52" t="s">
        <v>46</v>
      </c>
      <c r="L79" s="206" t="s">
        <v>23</v>
      </c>
      <c r="M79" s="47" t="s">
        <v>24</v>
      </c>
    </row>
    <row r="80" spans="1:13" s="2" customFormat="1" ht="40.15" customHeight="1" x14ac:dyDescent="0.15">
      <c r="A80" s="86"/>
      <c r="B80" s="87"/>
      <c r="C80" s="225" t="s">
        <v>89</v>
      </c>
      <c r="D80" s="220" t="s">
        <v>1289</v>
      </c>
      <c r="E80" s="219" t="s">
        <v>42</v>
      </c>
      <c r="F80" s="220" t="s">
        <v>1288</v>
      </c>
      <c r="G80" s="196" t="s">
        <v>1287</v>
      </c>
      <c r="H80" s="57"/>
      <c r="I80" s="205" t="s">
        <v>1286</v>
      </c>
      <c r="J80" s="196" t="s">
        <v>1285</v>
      </c>
      <c r="K80" s="51" t="s">
        <v>1284</v>
      </c>
      <c r="L80" s="45" t="s">
        <v>23</v>
      </c>
      <c r="M80" s="205" t="s">
        <v>24</v>
      </c>
    </row>
    <row r="81" spans="1:13" s="2" customFormat="1" ht="40.15" customHeight="1" x14ac:dyDescent="0.15">
      <c r="A81" s="89">
        <v>33</v>
      </c>
      <c r="B81" s="91" t="s">
        <v>249</v>
      </c>
      <c r="C81" s="225" t="s">
        <v>55</v>
      </c>
      <c r="D81" s="202" t="s">
        <v>250</v>
      </c>
      <c r="E81" s="219" t="s">
        <v>2</v>
      </c>
      <c r="F81" s="213" t="s">
        <v>251</v>
      </c>
      <c r="G81" s="14" t="s">
        <v>252</v>
      </c>
      <c r="H81" s="213" t="s">
        <v>195</v>
      </c>
      <c r="I81" s="202" t="s">
        <v>253</v>
      </c>
      <c r="J81" s="14" t="s">
        <v>1282</v>
      </c>
      <c r="K81" s="109" t="s">
        <v>135</v>
      </c>
      <c r="L81" s="206" t="s">
        <v>23</v>
      </c>
      <c r="M81" s="196" t="s">
        <v>60</v>
      </c>
    </row>
    <row r="82" spans="1:13" s="2" customFormat="1" ht="40.15" customHeight="1" x14ac:dyDescent="0.15">
      <c r="A82" s="89">
        <v>34</v>
      </c>
      <c r="B82" s="51" t="s">
        <v>145</v>
      </c>
      <c r="C82" s="225" t="s">
        <v>55</v>
      </c>
      <c r="D82" s="16" t="s">
        <v>146</v>
      </c>
      <c r="E82" s="11" t="s">
        <v>2</v>
      </c>
      <c r="F82" s="220" t="s">
        <v>857</v>
      </c>
      <c r="G82" s="13" t="s">
        <v>856</v>
      </c>
      <c r="H82" s="220" t="s">
        <v>1281</v>
      </c>
      <c r="I82" s="108" t="s">
        <v>1280</v>
      </c>
      <c r="J82" s="13" t="s">
        <v>1279</v>
      </c>
      <c r="K82" s="10" t="s">
        <v>96</v>
      </c>
      <c r="L82" s="8" t="s">
        <v>23</v>
      </c>
      <c r="M82" s="13" t="s">
        <v>60</v>
      </c>
    </row>
    <row r="83" spans="1:13" s="2" customFormat="1" ht="40.15" customHeight="1" x14ac:dyDescent="0.15">
      <c r="A83" s="211"/>
      <c r="B83" s="15"/>
      <c r="C83" s="86"/>
      <c r="D83" s="18"/>
      <c r="E83" s="11" t="s">
        <v>7</v>
      </c>
      <c r="F83" s="220" t="s">
        <v>848</v>
      </c>
      <c r="G83" s="13" t="s">
        <v>850</v>
      </c>
      <c r="H83" s="19"/>
      <c r="I83" s="110"/>
      <c r="J83" s="13" t="s">
        <v>1277</v>
      </c>
      <c r="K83" s="10" t="s">
        <v>96</v>
      </c>
      <c r="L83" s="13" t="s">
        <v>23</v>
      </c>
      <c r="M83" s="13" t="s">
        <v>60</v>
      </c>
    </row>
    <row r="84" spans="1:13" s="2" customFormat="1" ht="40.15" customHeight="1" x14ac:dyDescent="0.15">
      <c r="A84" s="211"/>
      <c r="B84" s="15"/>
      <c r="C84" s="86"/>
      <c r="D84" s="18"/>
      <c r="E84" s="106" t="s">
        <v>13</v>
      </c>
      <c r="F84" s="220" t="s">
        <v>175</v>
      </c>
      <c r="G84" s="13" t="s">
        <v>1276</v>
      </c>
      <c r="H84" s="19"/>
      <c r="I84" s="110"/>
      <c r="J84" s="13" t="s">
        <v>1275</v>
      </c>
      <c r="K84" s="99" t="s">
        <v>170</v>
      </c>
      <c r="L84" s="205" t="s">
        <v>23</v>
      </c>
      <c r="M84" s="205" t="s">
        <v>60</v>
      </c>
    </row>
    <row r="85" spans="1:13" s="2" customFormat="1" ht="40.15" customHeight="1" x14ac:dyDescent="0.15">
      <c r="A85" s="211"/>
      <c r="B85" s="15"/>
      <c r="C85" s="86"/>
      <c r="D85" s="18"/>
      <c r="E85" s="106"/>
      <c r="F85" s="19"/>
      <c r="G85" s="13" t="s">
        <v>210</v>
      </c>
      <c r="H85" s="19"/>
      <c r="I85" s="110"/>
      <c r="J85" s="13" t="s">
        <v>844</v>
      </c>
      <c r="K85" s="99" t="s">
        <v>170</v>
      </c>
      <c r="L85" s="205" t="s">
        <v>23</v>
      </c>
      <c r="M85" s="205" t="s">
        <v>60</v>
      </c>
    </row>
    <row r="86" spans="1:13" s="2" customFormat="1" ht="96.6" customHeight="1" x14ac:dyDescent="0.15">
      <c r="A86" s="211"/>
      <c r="B86" s="15"/>
      <c r="C86" s="86"/>
      <c r="D86" s="18"/>
      <c r="E86" s="106"/>
      <c r="F86" s="19"/>
      <c r="G86" s="13" t="s">
        <v>211</v>
      </c>
      <c r="H86" s="19"/>
      <c r="I86" s="110"/>
      <c r="J86" s="13" t="s">
        <v>254</v>
      </c>
      <c r="K86" s="99" t="s">
        <v>212</v>
      </c>
      <c r="L86" s="57"/>
      <c r="M86" s="57"/>
    </row>
    <row r="87" spans="1:13" s="2" customFormat="1" x14ac:dyDescent="0.15">
      <c r="A87" s="211"/>
      <c r="B87" s="15"/>
      <c r="C87" s="86"/>
      <c r="D87" s="18"/>
      <c r="E87" s="106"/>
      <c r="F87" s="19"/>
      <c r="G87" s="13" t="s">
        <v>843</v>
      </c>
      <c r="H87" s="19"/>
      <c r="I87" s="110"/>
      <c r="J87" s="13" t="s">
        <v>1274</v>
      </c>
      <c r="K87" s="10" t="s">
        <v>96</v>
      </c>
      <c r="L87" s="57"/>
      <c r="M87" s="57"/>
    </row>
    <row r="88" spans="1:13" s="2" customFormat="1" x14ac:dyDescent="0.15">
      <c r="A88" s="211"/>
      <c r="B88" s="15"/>
      <c r="C88" s="86"/>
      <c r="D88" s="18"/>
      <c r="E88" s="212" t="s">
        <v>800</v>
      </c>
      <c r="F88" s="198" t="s">
        <v>176</v>
      </c>
      <c r="G88" s="109" t="s">
        <v>841</v>
      </c>
      <c r="H88" s="19"/>
      <c r="I88" s="110"/>
      <c r="J88" s="27" t="s">
        <v>1273</v>
      </c>
      <c r="K88" s="99" t="s">
        <v>180</v>
      </c>
      <c r="L88" s="27" t="s">
        <v>23</v>
      </c>
      <c r="M88" s="13" t="s">
        <v>60</v>
      </c>
    </row>
    <row r="89" spans="1:13" s="2" customFormat="1" x14ac:dyDescent="0.15">
      <c r="A89" s="86"/>
      <c r="B89" s="87"/>
      <c r="C89" s="86"/>
      <c r="D89" s="203"/>
      <c r="E89" s="212" t="s">
        <v>113</v>
      </c>
      <c r="F89" s="198" t="s">
        <v>1271</v>
      </c>
      <c r="G89" s="14" t="s">
        <v>1270</v>
      </c>
      <c r="H89" s="193"/>
      <c r="I89" s="96"/>
      <c r="J89" s="260" t="s">
        <v>1269</v>
      </c>
      <c r="K89" s="99" t="s">
        <v>27</v>
      </c>
      <c r="L89" s="209" t="s">
        <v>23</v>
      </c>
      <c r="M89" s="205" t="s">
        <v>60</v>
      </c>
    </row>
    <row r="90" spans="1:13" s="2" customFormat="1" ht="144.6" customHeight="1" x14ac:dyDescent="0.15">
      <c r="A90" s="86"/>
      <c r="B90" s="87"/>
      <c r="C90" s="86"/>
      <c r="D90" s="203"/>
      <c r="E90" s="101"/>
      <c r="F90" s="104"/>
      <c r="G90" s="14" t="s">
        <v>1268</v>
      </c>
      <c r="H90" s="193"/>
      <c r="I90" s="199"/>
      <c r="J90" s="14" t="s">
        <v>1267</v>
      </c>
      <c r="K90" s="99" t="s">
        <v>135</v>
      </c>
      <c r="L90" s="209" t="s">
        <v>23</v>
      </c>
      <c r="M90" s="205" t="s">
        <v>60</v>
      </c>
    </row>
    <row r="91" spans="1:13" s="2" customFormat="1" ht="74.650000000000006" customHeight="1" x14ac:dyDescent="0.15">
      <c r="A91" s="90"/>
      <c r="B91" s="92"/>
      <c r="C91" s="90"/>
      <c r="D91" s="93"/>
      <c r="E91" s="101" t="s">
        <v>834</v>
      </c>
      <c r="F91" s="104" t="s">
        <v>1265</v>
      </c>
      <c r="G91" s="14" t="s">
        <v>1264</v>
      </c>
      <c r="H91" s="104"/>
      <c r="I91" s="127"/>
      <c r="J91" s="14" t="s">
        <v>1263</v>
      </c>
      <c r="K91" s="99" t="s">
        <v>135</v>
      </c>
      <c r="L91" s="27" t="s">
        <v>23</v>
      </c>
      <c r="M91" s="13" t="s">
        <v>60</v>
      </c>
    </row>
    <row r="92" spans="1:13" s="2" customFormat="1" ht="101.65" customHeight="1" x14ac:dyDescent="0.15">
      <c r="A92" s="906">
        <v>35</v>
      </c>
      <c r="B92" s="965" t="s">
        <v>61</v>
      </c>
      <c r="C92" s="225" t="s">
        <v>137</v>
      </c>
      <c r="D92" s="61" t="s">
        <v>1262</v>
      </c>
      <c r="E92" s="98" t="s">
        <v>42</v>
      </c>
      <c r="F92" s="99" t="s">
        <v>1261</v>
      </c>
      <c r="G92" s="14" t="s">
        <v>1260</v>
      </c>
      <c r="H92" s="920" t="s">
        <v>1259</v>
      </c>
      <c r="I92" s="61" t="s">
        <v>1258</v>
      </c>
      <c r="J92" s="14" t="s">
        <v>1257</v>
      </c>
      <c r="K92" s="220" t="s">
        <v>28</v>
      </c>
      <c r="L92" s="206" t="s">
        <v>1256</v>
      </c>
      <c r="M92" s="205" t="s">
        <v>1255</v>
      </c>
    </row>
    <row r="93" spans="1:13" s="2" customFormat="1" ht="21.6" customHeight="1" x14ac:dyDescent="0.15">
      <c r="A93" s="960"/>
      <c r="B93" s="966"/>
      <c r="C93" s="225" t="s">
        <v>57</v>
      </c>
      <c r="D93" s="202" t="s">
        <v>1254</v>
      </c>
      <c r="E93" s="219" t="s">
        <v>42</v>
      </c>
      <c r="F93" s="220" t="s">
        <v>1253</v>
      </c>
      <c r="G93" s="13" t="s">
        <v>1252</v>
      </c>
      <c r="H93" s="930"/>
      <c r="I93" s="209" t="s">
        <v>1251</v>
      </c>
      <c r="J93" s="13" t="s">
        <v>1250</v>
      </c>
      <c r="K93" s="220" t="s">
        <v>25</v>
      </c>
      <c r="L93" s="206" t="s">
        <v>23</v>
      </c>
      <c r="M93" s="205" t="s">
        <v>60</v>
      </c>
    </row>
    <row r="94" spans="1:13" s="2" customFormat="1" ht="73.5" customHeight="1" x14ac:dyDescent="0.15">
      <c r="A94" s="86"/>
      <c r="B94" s="87"/>
      <c r="C94" s="259"/>
      <c r="D94" s="203"/>
      <c r="E94" s="102"/>
      <c r="F94" s="85"/>
      <c r="G94" s="83" t="s">
        <v>1249</v>
      </c>
      <c r="H94" s="197"/>
      <c r="I94" s="193"/>
      <c r="J94" s="83" t="s">
        <v>1248</v>
      </c>
      <c r="K94" s="220" t="s">
        <v>26</v>
      </c>
      <c r="L94" s="206" t="s">
        <v>23</v>
      </c>
      <c r="M94" s="205" t="s">
        <v>60</v>
      </c>
    </row>
    <row r="95" spans="1:13" s="2" customFormat="1" ht="25.15" customHeight="1" x14ac:dyDescent="0.15">
      <c r="A95" s="86"/>
      <c r="B95" s="87"/>
      <c r="C95" s="259"/>
      <c r="D95" s="203"/>
      <c r="E95" s="219" t="s">
        <v>43</v>
      </c>
      <c r="F95" s="213" t="s">
        <v>1020</v>
      </c>
      <c r="G95" s="196" t="s">
        <v>1020</v>
      </c>
      <c r="H95" s="197"/>
      <c r="I95" s="193"/>
      <c r="J95" s="14" t="s">
        <v>1247</v>
      </c>
      <c r="K95" s="220" t="s">
        <v>28</v>
      </c>
      <c r="L95" s="206" t="s">
        <v>23</v>
      </c>
      <c r="M95" s="205" t="s">
        <v>60</v>
      </c>
    </row>
    <row r="96" spans="1:13" s="2" customFormat="1" ht="25.15" customHeight="1" x14ac:dyDescent="0.15">
      <c r="A96" s="86"/>
      <c r="B96" s="92"/>
      <c r="C96" s="258"/>
      <c r="D96" s="93"/>
      <c r="E96" s="102"/>
      <c r="F96" s="85"/>
      <c r="G96" s="83"/>
      <c r="H96" s="83"/>
      <c r="I96" s="84"/>
      <c r="J96" s="14" t="s">
        <v>1246</v>
      </c>
      <c r="K96" s="220" t="s">
        <v>26</v>
      </c>
      <c r="L96" s="206" t="s">
        <v>23</v>
      </c>
      <c r="M96" s="205" t="s">
        <v>60</v>
      </c>
    </row>
    <row r="97" spans="1:13" s="2" customFormat="1" ht="25.15" customHeight="1" x14ac:dyDescent="0.15">
      <c r="A97" s="89">
        <v>36</v>
      </c>
      <c r="B97" s="87" t="s">
        <v>213</v>
      </c>
      <c r="C97" s="236" t="s">
        <v>55</v>
      </c>
      <c r="D97" s="203" t="s">
        <v>1245</v>
      </c>
      <c r="E97" s="106" t="s">
        <v>43</v>
      </c>
      <c r="F97" s="18" t="s">
        <v>1244</v>
      </c>
      <c r="G97" s="14" t="s">
        <v>1243</v>
      </c>
      <c r="H97" s="197" t="s">
        <v>1242</v>
      </c>
      <c r="I97" s="193" t="s">
        <v>255</v>
      </c>
      <c r="J97" s="14" t="s">
        <v>1240</v>
      </c>
      <c r="K97" s="205" t="s">
        <v>40</v>
      </c>
      <c r="L97" s="206" t="s">
        <v>23</v>
      </c>
      <c r="M97" s="205" t="s">
        <v>60</v>
      </c>
    </row>
    <row r="98" spans="1:13" s="2" customFormat="1" ht="25.15" customHeight="1" x14ac:dyDescent="0.15">
      <c r="A98" s="86"/>
      <c r="B98" s="87"/>
      <c r="C98" s="236"/>
      <c r="D98" s="203"/>
      <c r="E98" s="106"/>
      <c r="F98" s="53"/>
      <c r="G98" s="14" t="s">
        <v>1239</v>
      </c>
      <c r="H98" s="197"/>
      <c r="I98" s="193"/>
      <c r="J98" s="14" t="s">
        <v>1238</v>
      </c>
      <c r="K98" s="6"/>
      <c r="L98" s="216"/>
      <c r="M98" s="57"/>
    </row>
    <row r="99" spans="1:13" s="2" customFormat="1" ht="25.15" customHeight="1" x14ac:dyDescent="0.15">
      <c r="A99" s="86"/>
      <c r="B99" s="87"/>
      <c r="C99" s="236"/>
      <c r="D99" s="203"/>
      <c r="E99" s="106"/>
      <c r="F99" s="53"/>
      <c r="G99" s="14" t="s">
        <v>1237</v>
      </c>
      <c r="H99" s="197"/>
      <c r="I99" s="193"/>
      <c r="J99" s="14" t="s">
        <v>1236</v>
      </c>
      <c r="K99" s="6"/>
      <c r="L99" s="216"/>
      <c r="M99" s="57"/>
    </row>
    <row r="100" spans="1:13" s="2" customFormat="1" ht="103.15" customHeight="1" x14ac:dyDescent="0.15">
      <c r="A100" s="86"/>
      <c r="B100" s="87"/>
      <c r="C100" s="236"/>
      <c r="D100" s="257"/>
      <c r="E100" s="106"/>
      <c r="F100" s="18"/>
      <c r="G100" s="83" t="s">
        <v>1235</v>
      </c>
      <c r="H100" s="57"/>
      <c r="I100" s="193"/>
      <c r="J100" s="83" t="s">
        <v>1234</v>
      </c>
      <c r="K100" s="13" t="s">
        <v>26</v>
      </c>
      <c r="L100" s="13" t="s">
        <v>23</v>
      </c>
      <c r="M100" s="13" t="s">
        <v>24</v>
      </c>
    </row>
    <row r="101" spans="1:13" s="2" customFormat="1" ht="33.6" customHeight="1" x14ac:dyDescent="0.15">
      <c r="A101" s="86"/>
      <c r="B101" s="87"/>
      <c r="C101" s="236"/>
      <c r="D101" s="257"/>
      <c r="E101" s="106"/>
      <c r="F101" s="53"/>
      <c r="G101" s="83" t="s">
        <v>1233</v>
      </c>
      <c r="H101" s="57"/>
      <c r="I101" s="193"/>
      <c r="J101" s="14" t="s">
        <v>1232</v>
      </c>
      <c r="K101" s="6" t="s">
        <v>1189</v>
      </c>
      <c r="L101" s="13" t="s">
        <v>23</v>
      </c>
      <c r="M101" s="13" t="s">
        <v>104</v>
      </c>
    </row>
    <row r="102" spans="1:13" s="2" customFormat="1" ht="25.15" customHeight="1" x14ac:dyDescent="0.15">
      <c r="A102" s="86"/>
      <c r="B102" s="87"/>
      <c r="C102" s="224" t="s">
        <v>72</v>
      </c>
      <c r="D102" s="61" t="s">
        <v>1231</v>
      </c>
      <c r="E102" s="219" t="s">
        <v>42</v>
      </c>
      <c r="F102" s="35" t="s">
        <v>1229</v>
      </c>
      <c r="G102" s="14" t="s">
        <v>1228</v>
      </c>
      <c r="H102" s="57"/>
      <c r="I102" s="30" t="s">
        <v>1227</v>
      </c>
      <c r="J102" s="24" t="s">
        <v>1225</v>
      </c>
      <c r="K102" s="13" t="s">
        <v>26</v>
      </c>
      <c r="L102" s="13" t="s">
        <v>23</v>
      </c>
      <c r="M102" s="13" t="s">
        <v>24</v>
      </c>
    </row>
    <row r="103" spans="1:13" s="2" customFormat="1" ht="25.15" customHeight="1" x14ac:dyDescent="0.15">
      <c r="A103" s="86"/>
      <c r="B103" s="15"/>
      <c r="C103" s="236" t="s">
        <v>41</v>
      </c>
      <c r="D103" s="198" t="s">
        <v>256</v>
      </c>
      <c r="E103" s="212" t="s">
        <v>42</v>
      </c>
      <c r="F103" s="16" t="s">
        <v>239</v>
      </c>
      <c r="G103" s="16" t="s">
        <v>1223</v>
      </c>
      <c r="H103" s="57"/>
      <c r="I103" s="209" t="s">
        <v>1222</v>
      </c>
      <c r="J103" s="255" t="s">
        <v>1220</v>
      </c>
      <c r="K103" s="13" t="s">
        <v>28</v>
      </c>
      <c r="L103" s="13" t="s">
        <v>23</v>
      </c>
      <c r="M103" s="13" t="s">
        <v>24</v>
      </c>
    </row>
    <row r="104" spans="1:13" s="2" customFormat="1" ht="25.15" customHeight="1" x14ac:dyDescent="0.15">
      <c r="A104" s="86"/>
      <c r="B104" s="15"/>
      <c r="C104" s="236"/>
      <c r="D104" s="104"/>
      <c r="E104" s="106"/>
      <c r="F104" s="256"/>
      <c r="G104" s="128"/>
      <c r="H104" s="57"/>
      <c r="I104" s="84"/>
      <c r="J104" s="255" t="s">
        <v>1220</v>
      </c>
      <c r="K104" s="13" t="s">
        <v>26</v>
      </c>
      <c r="L104" s="13" t="s">
        <v>23</v>
      </c>
      <c r="M104" s="13" t="s">
        <v>24</v>
      </c>
    </row>
    <row r="105" spans="1:13" s="2" customFormat="1" ht="25.15" customHeight="1" x14ac:dyDescent="0.15">
      <c r="A105" s="86"/>
      <c r="B105" s="15"/>
      <c r="C105" s="224" t="s">
        <v>44</v>
      </c>
      <c r="D105" s="22" t="s">
        <v>1219</v>
      </c>
      <c r="E105" s="212" t="s">
        <v>42</v>
      </c>
      <c r="F105" s="255" t="s">
        <v>1217</v>
      </c>
      <c r="G105" s="83" t="s">
        <v>1216</v>
      </c>
      <c r="H105" s="57"/>
      <c r="I105" s="27" t="s">
        <v>1215</v>
      </c>
      <c r="J105" s="83" t="s">
        <v>1214</v>
      </c>
      <c r="K105" s="35" t="s">
        <v>26</v>
      </c>
      <c r="L105" s="13" t="s">
        <v>23</v>
      </c>
      <c r="M105" s="205" t="s">
        <v>1208</v>
      </c>
    </row>
    <row r="106" spans="1:13" s="2" customFormat="1" ht="75.599999999999994" customHeight="1" x14ac:dyDescent="0.15">
      <c r="A106" s="89">
        <v>37</v>
      </c>
      <c r="B106" s="91" t="s">
        <v>816</v>
      </c>
      <c r="C106" s="225" t="s">
        <v>55</v>
      </c>
      <c r="D106" s="202" t="s">
        <v>64</v>
      </c>
      <c r="E106" s="219" t="s">
        <v>7</v>
      </c>
      <c r="F106" s="35" t="s">
        <v>1213</v>
      </c>
      <c r="G106" s="205" t="s">
        <v>1212</v>
      </c>
      <c r="H106" s="920" t="s">
        <v>814</v>
      </c>
      <c r="I106" s="911" t="s">
        <v>165</v>
      </c>
      <c r="J106" s="13" t="s">
        <v>1211</v>
      </c>
      <c r="K106" s="10" t="s">
        <v>1210</v>
      </c>
      <c r="L106" s="57" t="s">
        <v>23</v>
      </c>
      <c r="M106" s="205" t="s">
        <v>65</v>
      </c>
    </row>
    <row r="107" spans="1:13" s="2" customFormat="1" x14ac:dyDescent="0.15">
      <c r="A107" s="86"/>
      <c r="B107" s="87"/>
      <c r="C107" s="236"/>
      <c r="D107" s="203"/>
      <c r="E107" s="97"/>
      <c r="F107" s="6"/>
      <c r="G107" s="49"/>
      <c r="H107" s="930"/>
      <c r="I107" s="915"/>
      <c r="J107" s="13" t="s">
        <v>1209</v>
      </c>
      <c r="K107" s="35" t="s">
        <v>26</v>
      </c>
      <c r="L107" s="205" t="s">
        <v>23</v>
      </c>
      <c r="M107" s="205" t="s">
        <v>1208</v>
      </c>
    </row>
    <row r="108" spans="1:13" s="2" customFormat="1" x14ac:dyDescent="0.15">
      <c r="A108" s="86"/>
      <c r="B108" s="87"/>
      <c r="C108" s="86"/>
      <c r="D108" s="203"/>
      <c r="E108" s="97"/>
      <c r="F108" s="19"/>
      <c r="G108" s="9" t="s">
        <v>1207</v>
      </c>
      <c r="H108" s="930"/>
      <c r="I108" s="915"/>
      <c r="J108" s="13" t="s">
        <v>1206</v>
      </c>
      <c r="K108" s="10" t="s">
        <v>25</v>
      </c>
      <c r="L108" s="205" t="s">
        <v>23</v>
      </c>
      <c r="M108" s="58"/>
    </row>
    <row r="109" spans="1:13" s="2" customFormat="1" ht="119.65" customHeight="1" x14ac:dyDescent="0.15">
      <c r="A109" s="86"/>
      <c r="B109" s="87"/>
      <c r="C109" s="86"/>
      <c r="D109" s="203"/>
      <c r="E109" s="219" t="s">
        <v>11</v>
      </c>
      <c r="F109" s="35" t="s">
        <v>1205</v>
      </c>
      <c r="G109" s="205" t="s">
        <v>1204</v>
      </c>
      <c r="H109" s="930"/>
      <c r="I109" s="915"/>
      <c r="J109" s="14" t="s">
        <v>1203</v>
      </c>
      <c r="K109" s="58" t="s">
        <v>100</v>
      </c>
      <c r="L109" s="205" t="s">
        <v>23</v>
      </c>
      <c r="M109" s="205" t="s">
        <v>24</v>
      </c>
    </row>
    <row r="110" spans="1:13" s="2" customFormat="1" ht="9.6" customHeight="1" x14ac:dyDescent="0.15">
      <c r="A110" s="86"/>
      <c r="B110" s="87"/>
      <c r="C110" s="86"/>
      <c r="D110" s="203"/>
      <c r="E110" s="254"/>
      <c r="F110" s="203"/>
      <c r="G110" s="83"/>
      <c r="H110" s="930"/>
      <c r="I110" s="915"/>
      <c r="J110" s="14" t="s">
        <v>1202</v>
      </c>
      <c r="K110" s="10" t="s">
        <v>28</v>
      </c>
      <c r="L110" s="57"/>
      <c r="M110" s="57"/>
    </row>
    <row r="111" spans="1:13" s="2" customFormat="1" ht="120" customHeight="1" x14ac:dyDescent="0.15">
      <c r="A111" s="86"/>
      <c r="B111" s="87"/>
      <c r="C111" s="86"/>
      <c r="D111" s="203"/>
      <c r="E111" s="254"/>
      <c r="F111" s="18"/>
      <c r="G111" s="9" t="s">
        <v>1201</v>
      </c>
      <c r="H111" s="930"/>
      <c r="I111" s="915"/>
      <c r="J111" s="14" t="s">
        <v>1200</v>
      </c>
      <c r="K111" s="13" t="s">
        <v>101</v>
      </c>
      <c r="L111" s="57"/>
      <c r="M111" s="57"/>
    </row>
    <row r="112" spans="1:13" s="2" customFormat="1" ht="106.9" customHeight="1" x14ac:dyDescent="0.15">
      <c r="A112" s="86"/>
      <c r="B112" s="87"/>
      <c r="C112" s="86"/>
      <c r="D112" s="203"/>
      <c r="E112" s="254"/>
      <c r="F112" s="18"/>
      <c r="G112" s="9" t="s">
        <v>1199</v>
      </c>
      <c r="H112" s="930"/>
      <c r="I112" s="915"/>
      <c r="J112" s="14" t="s">
        <v>1198</v>
      </c>
      <c r="K112" s="10" t="s">
        <v>1197</v>
      </c>
      <c r="L112" s="57"/>
      <c r="M112" s="57"/>
    </row>
    <row r="113" spans="1:13" s="2" customFormat="1" ht="81.599999999999994" customHeight="1" x14ac:dyDescent="0.15">
      <c r="A113" s="86"/>
      <c r="B113" s="15"/>
      <c r="C113" s="86"/>
      <c r="D113" s="18"/>
      <c r="E113" s="106"/>
      <c r="F113" s="19"/>
      <c r="G113" s="13" t="s">
        <v>1196</v>
      </c>
      <c r="H113" s="930"/>
      <c r="I113" s="915"/>
      <c r="J113" s="14" t="s">
        <v>1195</v>
      </c>
      <c r="K113" s="10" t="s">
        <v>46</v>
      </c>
      <c r="L113" s="57"/>
      <c r="M113" s="57"/>
    </row>
    <row r="114" spans="1:13" s="2" customFormat="1" ht="34.9" customHeight="1" x14ac:dyDescent="0.15">
      <c r="A114" s="86"/>
      <c r="B114" s="15"/>
      <c r="C114" s="86"/>
      <c r="D114" s="18"/>
      <c r="E114" s="101"/>
      <c r="F114" s="20"/>
      <c r="G114" s="9" t="s">
        <v>1194</v>
      </c>
      <c r="H114" s="930"/>
      <c r="I114" s="915"/>
      <c r="J114" s="13" t="s">
        <v>1193</v>
      </c>
      <c r="K114" s="10" t="s">
        <v>46</v>
      </c>
      <c r="L114" s="58"/>
      <c r="M114" s="58"/>
    </row>
    <row r="115" spans="1:13" s="2" customFormat="1" ht="34.9" customHeight="1" x14ac:dyDescent="0.15">
      <c r="A115" s="86"/>
      <c r="B115" s="15"/>
      <c r="C115" s="86"/>
      <c r="D115" s="18"/>
      <c r="E115" s="98" t="s">
        <v>13</v>
      </c>
      <c r="F115" s="10" t="s">
        <v>1192</v>
      </c>
      <c r="G115" s="196" t="s">
        <v>1191</v>
      </c>
      <c r="H115" s="930"/>
      <c r="I115" s="915"/>
      <c r="J115" s="205" t="s">
        <v>1190</v>
      </c>
      <c r="K115" s="213" t="s">
        <v>1189</v>
      </c>
      <c r="L115" s="205" t="s">
        <v>23</v>
      </c>
      <c r="M115" s="205" t="s">
        <v>24</v>
      </c>
    </row>
    <row r="116" spans="1:13" s="2" customFormat="1" ht="34.9" customHeight="1" x14ac:dyDescent="0.15">
      <c r="A116" s="86"/>
      <c r="B116" s="15"/>
      <c r="C116" s="86"/>
      <c r="D116" s="18"/>
      <c r="E116" s="97" t="s">
        <v>29</v>
      </c>
      <c r="F116" s="19" t="s">
        <v>183</v>
      </c>
      <c r="G116" s="9" t="s">
        <v>68</v>
      </c>
      <c r="H116" s="930"/>
      <c r="I116" s="915"/>
      <c r="J116" s="14" t="s">
        <v>1188</v>
      </c>
      <c r="K116" s="10" t="s">
        <v>69</v>
      </c>
      <c r="L116" s="57"/>
      <c r="M116" s="57"/>
    </row>
    <row r="117" spans="1:13" s="2" customFormat="1" ht="34.9" customHeight="1" x14ac:dyDescent="0.15">
      <c r="A117" s="86"/>
      <c r="B117" s="15"/>
      <c r="C117" s="86"/>
      <c r="D117" s="18"/>
      <c r="E117" s="97"/>
      <c r="F117" s="19"/>
      <c r="G117" s="205" t="s">
        <v>1187</v>
      </c>
      <c r="H117" s="930"/>
      <c r="I117" s="915"/>
      <c r="J117" s="205" t="s">
        <v>1186</v>
      </c>
      <c r="K117" s="220" t="s">
        <v>46</v>
      </c>
      <c r="L117" s="57"/>
      <c r="M117" s="57"/>
    </row>
    <row r="118" spans="1:13" s="2" customFormat="1" ht="34.9" customHeight="1" x14ac:dyDescent="0.15">
      <c r="A118" s="86"/>
      <c r="B118" s="87"/>
      <c r="C118" s="86"/>
      <c r="D118" s="88"/>
      <c r="E118" s="98" t="s">
        <v>30</v>
      </c>
      <c r="F118" s="10" t="s">
        <v>1185</v>
      </c>
      <c r="G118" s="13" t="s">
        <v>1184</v>
      </c>
      <c r="H118" s="930"/>
      <c r="I118" s="915"/>
      <c r="J118" s="14" t="s">
        <v>1183</v>
      </c>
      <c r="K118" s="10" t="s">
        <v>46</v>
      </c>
      <c r="L118" s="205" t="s">
        <v>23</v>
      </c>
      <c r="M118" s="205" t="s">
        <v>24</v>
      </c>
    </row>
    <row r="119" spans="1:13" s="2" customFormat="1" ht="34.9" customHeight="1" x14ac:dyDescent="0.15">
      <c r="A119" s="86"/>
      <c r="B119" s="15"/>
      <c r="C119" s="86"/>
      <c r="D119" s="18"/>
      <c r="E119" s="97" t="s">
        <v>31</v>
      </c>
      <c r="F119" s="19" t="s">
        <v>1182</v>
      </c>
      <c r="G119" s="197" t="s">
        <v>1181</v>
      </c>
      <c r="H119" s="930"/>
      <c r="I119" s="915"/>
      <c r="J119" s="14" t="s">
        <v>1180</v>
      </c>
      <c r="K119" s="10" t="s">
        <v>180</v>
      </c>
      <c r="L119" s="205" t="s">
        <v>23</v>
      </c>
      <c r="M119" s="205" t="s">
        <v>24</v>
      </c>
    </row>
    <row r="120" spans="1:13" s="2" customFormat="1" ht="34.9" customHeight="1" x14ac:dyDescent="0.15">
      <c r="A120" s="86"/>
      <c r="B120" s="15"/>
      <c r="C120" s="86"/>
      <c r="D120" s="18"/>
      <c r="E120" s="97"/>
      <c r="F120" s="19"/>
      <c r="G120" s="197"/>
      <c r="H120" s="930"/>
      <c r="I120" s="915"/>
      <c r="J120" s="196" t="s">
        <v>1179</v>
      </c>
      <c r="K120" s="13" t="s">
        <v>53</v>
      </c>
      <c r="L120" s="205" t="s">
        <v>23</v>
      </c>
      <c r="M120" s="205" t="s">
        <v>24</v>
      </c>
    </row>
    <row r="121" spans="1:13" s="2" customFormat="1" ht="34.9" customHeight="1" x14ac:dyDescent="0.15">
      <c r="A121" s="86"/>
      <c r="B121" s="15"/>
      <c r="C121" s="86"/>
      <c r="D121" s="18"/>
      <c r="E121" s="97"/>
      <c r="F121" s="19"/>
      <c r="G121" s="14" t="s">
        <v>1178</v>
      </c>
      <c r="H121" s="930"/>
      <c r="I121" s="915"/>
      <c r="J121" s="14" t="s">
        <v>1177</v>
      </c>
      <c r="K121" s="20" t="s">
        <v>180</v>
      </c>
      <c r="L121" s="205" t="s">
        <v>23</v>
      </c>
      <c r="M121" s="205" t="s">
        <v>24</v>
      </c>
    </row>
    <row r="122" spans="1:13" s="2" customFormat="1" ht="34.9" customHeight="1" x14ac:dyDescent="0.15">
      <c r="A122" s="86"/>
      <c r="B122" s="15"/>
      <c r="C122" s="86"/>
      <c r="D122" s="18"/>
      <c r="E122" s="98" t="s">
        <v>32</v>
      </c>
      <c r="F122" s="10" t="s">
        <v>1176</v>
      </c>
      <c r="G122" s="196" t="s">
        <v>1175</v>
      </c>
      <c r="H122" s="930"/>
      <c r="I122" s="915"/>
      <c r="J122" s="205" t="s">
        <v>1174</v>
      </c>
      <c r="K122" s="205" t="s">
        <v>46</v>
      </c>
      <c r="L122" s="205" t="s">
        <v>23</v>
      </c>
      <c r="M122" s="205" t="s">
        <v>24</v>
      </c>
    </row>
    <row r="123" spans="1:13" s="2" customFormat="1" ht="34.9" customHeight="1" x14ac:dyDescent="0.15">
      <c r="A123" s="89">
        <v>38</v>
      </c>
      <c r="B123" s="51" t="s">
        <v>88</v>
      </c>
      <c r="C123" s="225" t="s">
        <v>55</v>
      </c>
      <c r="D123" s="198" t="s">
        <v>1173</v>
      </c>
      <c r="E123" s="212" t="s">
        <v>800</v>
      </c>
      <c r="F123" s="220" t="s">
        <v>1172</v>
      </c>
      <c r="G123" s="196" t="s">
        <v>1170</v>
      </c>
      <c r="H123" s="253" t="s">
        <v>217</v>
      </c>
      <c r="I123" s="198" t="s">
        <v>1169</v>
      </c>
      <c r="J123" s="14" t="s">
        <v>1168</v>
      </c>
      <c r="K123" s="10" t="s">
        <v>40</v>
      </c>
      <c r="L123" s="206" t="s">
        <v>23</v>
      </c>
      <c r="M123" s="205" t="s">
        <v>24</v>
      </c>
    </row>
    <row r="124" spans="1:13" s="2" customFormat="1" ht="34.9" customHeight="1" x14ac:dyDescent="0.15">
      <c r="A124" s="86"/>
      <c r="B124" s="15"/>
      <c r="C124" s="236"/>
      <c r="D124" s="203"/>
      <c r="E124" s="106"/>
      <c r="F124" s="19"/>
      <c r="G124" s="97"/>
      <c r="H124" s="57"/>
      <c r="I124" s="199"/>
      <c r="J124" s="196" t="s">
        <v>1167</v>
      </c>
      <c r="K124" s="220" t="s">
        <v>135</v>
      </c>
      <c r="L124" s="216"/>
      <c r="M124" s="197"/>
    </row>
    <row r="125" spans="1:13" s="2" customFormat="1" ht="34.9" customHeight="1" x14ac:dyDescent="0.15">
      <c r="A125" s="86"/>
      <c r="B125" s="15"/>
      <c r="C125" s="225" t="s">
        <v>72</v>
      </c>
      <c r="D125" s="202" t="s">
        <v>1166</v>
      </c>
      <c r="E125" s="212" t="s">
        <v>2</v>
      </c>
      <c r="F125" s="220" t="s">
        <v>1165</v>
      </c>
      <c r="G125" s="13" t="s">
        <v>1164</v>
      </c>
      <c r="H125" s="252"/>
      <c r="I125" s="209" t="s">
        <v>1163</v>
      </c>
      <c r="J125" s="14" t="s">
        <v>1162</v>
      </c>
      <c r="K125" s="10" t="s">
        <v>53</v>
      </c>
      <c r="L125" s="206" t="s">
        <v>23</v>
      </c>
      <c r="M125" s="205" t="s">
        <v>24</v>
      </c>
    </row>
    <row r="126" spans="1:13" s="2" customFormat="1" ht="96" customHeight="1" x14ac:dyDescent="0.15">
      <c r="A126" s="89">
        <v>39</v>
      </c>
      <c r="B126" s="91" t="s">
        <v>186</v>
      </c>
      <c r="C126" s="225" t="s">
        <v>55</v>
      </c>
      <c r="D126" s="202" t="s">
        <v>187</v>
      </c>
      <c r="E126" s="251" t="s">
        <v>169</v>
      </c>
      <c r="F126" s="250" t="s">
        <v>1160</v>
      </c>
      <c r="G126" s="13" t="s">
        <v>1159</v>
      </c>
      <c r="H126" s="196" t="s">
        <v>1158</v>
      </c>
      <c r="I126" s="198" t="s">
        <v>1157</v>
      </c>
      <c r="J126" s="14" t="s">
        <v>1156</v>
      </c>
      <c r="K126" s="196" t="s">
        <v>1155</v>
      </c>
      <c r="L126" s="205" t="s">
        <v>23</v>
      </c>
      <c r="M126" s="205" t="s">
        <v>24</v>
      </c>
    </row>
    <row r="127" spans="1:13" s="2" customFormat="1" ht="21" x14ac:dyDescent="0.15">
      <c r="A127" s="86"/>
      <c r="B127" s="87"/>
      <c r="C127" s="86"/>
      <c r="D127" s="203"/>
      <c r="E127" s="212" t="s">
        <v>889</v>
      </c>
      <c r="F127" s="213" t="s">
        <v>1154</v>
      </c>
      <c r="G127" s="14" t="s">
        <v>1153</v>
      </c>
      <c r="H127" s="19"/>
      <c r="I127" s="19"/>
      <c r="J127" s="14" t="s">
        <v>1152</v>
      </c>
      <c r="K127" s="10" t="s">
        <v>26</v>
      </c>
      <c r="L127" s="57"/>
      <c r="M127" s="57"/>
    </row>
    <row r="128" spans="1:13" s="2" customFormat="1" ht="34.9" customHeight="1" x14ac:dyDescent="0.15">
      <c r="A128" s="86"/>
      <c r="B128" s="87"/>
      <c r="C128" s="86"/>
      <c r="D128" s="203"/>
      <c r="E128" s="11" t="s">
        <v>33</v>
      </c>
      <c r="F128" s="99" t="s">
        <v>1150</v>
      </c>
      <c r="G128" s="14" t="s">
        <v>1150</v>
      </c>
      <c r="H128" s="19"/>
      <c r="I128" s="19"/>
      <c r="J128" s="14" t="s">
        <v>1149</v>
      </c>
      <c r="K128" s="10" t="s">
        <v>27</v>
      </c>
      <c r="L128" s="57"/>
      <c r="M128" s="57"/>
    </row>
    <row r="129" spans="1:13" s="2" customFormat="1" ht="34.9" customHeight="1" x14ac:dyDescent="0.15">
      <c r="A129" s="86"/>
      <c r="B129" s="87"/>
      <c r="C129" s="86"/>
      <c r="D129" s="203"/>
      <c r="E129" s="11" t="s">
        <v>1148</v>
      </c>
      <c r="F129" s="99" t="s">
        <v>1146</v>
      </c>
      <c r="G129" s="99" t="s">
        <v>1146</v>
      </c>
      <c r="H129" s="19"/>
      <c r="I129" s="19"/>
      <c r="J129" s="14" t="s">
        <v>1145</v>
      </c>
      <c r="K129" s="10" t="s">
        <v>26</v>
      </c>
      <c r="L129" s="57"/>
      <c r="M129" s="57"/>
    </row>
    <row r="130" spans="1:13" s="2" customFormat="1" ht="34.9" customHeight="1" x14ac:dyDescent="0.15">
      <c r="A130" s="86"/>
      <c r="B130" s="87"/>
      <c r="C130" s="86"/>
      <c r="D130" s="203"/>
      <c r="E130" s="906" t="s">
        <v>1144</v>
      </c>
      <c r="F130" s="908" t="s">
        <v>1142</v>
      </c>
      <c r="G130" s="920" t="s">
        <v>1141</v>
      </c>
      <c r="H130" s="19"/>
      <c r="I130" s="19"/>
      <c r="J130" s="14" t="s">
        <v>1140</v>
      </c>
      <c r="K130" s="10" t="s">
        <v>27</v>
      </c>
      <c r="L130" s="57"/>
      <c r="M130" s="57"/>
    </row>
    <row r="131" spans="1:13" s="2" customFormat="1" ht="34.9" customHeight="1" x14ac:dyDescent="0.15">
      <c r="A131" s="86"/>
      <c r="B131" s="87"/>
      <c r="C131" s="236"/>
      <c r="D131" s="203"/>
      <c r="E131" s="961"/>
      <c r="F131" s="945"/>
      <c r="G131" s="958"/>
      <c r="H131" s="197"/>
      <c r="I131" s="84"/>
      <c r="J131" s="14" t="s">
        <v>1139</v>
      </c>
      <c r="K131" s="10" t="s">
        <v>26</v>
      </c>
      <c r="L131" s="57"/>
      <c r="M131" s="57"/>
    </row>
    <row r="132" spans="1:13" s="2" customFormat="1" ht="34.9" customHeight="1" x14ac:dyDescent="0.15">
      <c r="A132" s="86"/>
      <c r="B132" s="87"/>
      <c r="C132" s="225" t="s">
        <v>35</v>
      </c>
      <c r="D132" s="202" t="s">
        <v>1138</v>
      </c>
      <c r="E132" s="98" t="s">
        <v>42</v>
      </c>
      <c r="F132" s="99" t="s">
        <v>1137</v>
      </c>
      <c r="G132" s="13" t="s">
        <v>1136</v>
      </c>
      <c r="H132" s="221"/>
      <c r="I132" s="209" t="s">
        <v>1135</v>
      </c>
      <c r="J132" s="14" t="s">
        <v>1134</v>
      </c>
      <c r="K132" s="10" t="s">
        <v>28</v>
      </c>
      <c r="L132" s="57"/>
      <c r="M132" s="57"/>
    </row>
    <row r="133" spans="1:13" s="2" customFormat="1" ht="34.9" customHeight="1" x14ac:dyDescent="0.15">
      <c r="A133" s="86"/>
      <c r="B133" s="87"/>
      <c r="C133" s="244"/>
      <c r="D133" s="93"/>
      <c r="E133" s="102" t="s">
        <v>43</v>
      </c>
      <c r="F133" s="85" t="s">
        <v>1133</v>
      </c>
      <c r="G133" s="13" t="s">
        <v>1132</v>
      </c>
      <c r="H133" s="221"/>
      <c r="I133" s="93"/>
      <c r="J133" s="13" t="s">
        <v>1131</v>
      </c>
      <c r="K133" s="10" t="s">
        <v>26</v>
      </c>
      <c r="L133" s="57"/>
      <c r="M133" s="57"/>
    </row>
    <row r="134" spans="1:13" s="2" customFormat="1" ht="34.9" customHeight="1" x14ac:dyDescent="0.15">
      <c r="A134" s="89">
        <v>40</v>
      </c>
      <c r="B134" s="91" t="s">
        <v>219</v>
      </c>
      <c r="C134" s="225" t="s">
        <v>55</v>
      </c>
      <c r="D134" s="202" t="s">
        <v>188</v>
      </c>
      <c r="E134" s="212" t="s">
        <v>108</v>
      </c>
      <c r="F134" s="116" t="s">
        <v>1130</v>
      </c>
      <c r="G134" s="196" t="s">
        <v>1129</v>
      </c>
      <c r="H134" s="213" t="s">
        <v>220</v>
      </c>
      <c r="I134" s="209" t="s">
        <v>257</v>
      </c>
      <c r="J134" s="14" t="s">
        <v>1128</v>
      </c>
      <c r="K134" s="52" t="s">
        <v>149</v>
      </c>
      <c r="L134" s="206" t="s">
        <v>23</v>
      </c>
      <c r="M134" s="124" t="s">
        <v>24</v>
      </c>
    </row>
    <row r="135" spans="1:13" s="2" customFormat="1" ht="37.9" customHeight="1" x14ac:dyDescent="0.15">
      <c r="A135" s="86"/>
      <c r="B135" s="87"/>
      <c r="C135" s="86"/>
      <c r="D135" s="203"/>
      <c r="E135" s="106"/>
      <c r="F135" s="19"/>
      <c r="G135" s="14" t="s">
        <v>1126</v>
      </c>
      <c r="H135" s="57"/>
      <c r="I135" s="19"/>
      <c r="J135" s="14" t="s">
        <v>1125</v>
      </c>
      <c r="K135" s="10" t="s">
        <v>1124</v>
      </c>
      <c r="L135" s="216"/>
      <c r="M135" s="50"/>
    </row>
    <row r="136" spans="1:13" s="2" customFormat="1" ht="34.9" customHeight="1" x14ac:dyDescent="0.15">
      <c r="A136" s="86"/>
      <c r="B136" s="87"/>
      <c r="C136" s="236"/>
      <c r="D136" s="203"/>
      <c r="E136" s="106"/>
      <c r="F136" s="249"/>
      <c r="G136" s="196" t="s">
        <v>1123</v>
      </c>
      <c r="H136" s="221"/>
      <c r="I136" s="199"/>
      <c r="J136" s="196" t="s">
        <v>1122</v>
      </c>
      <c r="K136" s="116" t="s">
        <v>80</v>
      </c>
      <c r="L136" s="206" t="s">
        <v>23</v>
      </c>
      <c r="M136" s="124" t="s">
        <v>24</v>
      </c>
    </row>
    <row r="137" spans="1:13" s="2" customFormat="1" ht="34.9" customHeight="1" x14ac:dyDescent="0.15">
      <c r="A137" s="86"/>
      <c r="B137" s="87"/>
      <c r="C137" s="236"/>
      <c r="D137" s="203"/>
      <c r="E137" s="106"/>
      <c r="F137" s="249"/>
      <c r="G137" s="197"/>
      <c r="H137" s="221"/>
      <c r="I137" s="199"/>
      <c r="J137" s="196" t="s">
        <v>1121</v>
      </c>
      <c r="K137" s="116" t="s">
        <v>28</v>
      </c>
      <c r="L137" s="206" t="s">
        <v>23</v>
      </c>
      <c r="M137" s="124" t="s">
        <v>24</v>
      </c>
    </row>
    <row r="138" spans="1:13" s="2" customFormat="1" ht="34.9" customHeight="1" x14ac:dyDescent="0.15">
      <c r="A138" s="86"/>
      <c r="B138" s="87"/>
      <c r="C138" s="236"/>
      <c r="D138" s="203"/>
      <c r="E138" s="106"/>
      <c r="F138" s="249"/>
      <c r="G138" s="83"/>
      <c r="H138" s="221"/>
      <c r="I138" s="199"/>
      <c r="J138" s="196" t="s">
        <v>1120</v>
      </c>
      <c r="K138" s="116" t="s">
        <v>46</v>
      </c>
      <c r="L138" s="206" t="s">
        <v>23</v>
      </c>
      <c r="M138" s="124" t="s">
        <v>24</v>
      </c>
    </row>
    <row r="139" spans="1:13" s="2" customFormat="1" ht="115.9" customHeight="1" x14ac:dyDescent="0.15">
      <c r="A139" s="86"/>
      <c r="B139" s="87"/>
      <c r="C139" s="236"/>
      <c r="D139" s="203"/>
      <c r="E139" s="106"/>
      <c r="F139" s="249"/>
      <c r="G139" s="117" t="s">
        <v>1119</v>
      </c>
      <c r="H139" s="57"/>
      <c r="I139" s="19"/>
      <c r="J139" s="243" t="s">
        <v>1118</v>
      </c>
      <c r="K139" s="99" t="s">
        <v>46</v>
      </c>
      <c r="L139" s="216"/>
      <c r="M139" s="50"/>
    </row>
    <row r="140" spans="1:13" s="2" customFormat="1" ht="21" x14ac:dyDescent="0.15">
      <c r="A140" s="86"/>
      <c r="B140" s="95"/>
      <c r="C140" s="236"/>
      <c r="D140" s="203"/>
      <c r="E140" s="219" t="s">
        <v>31</v>
      </c>
      <c r="F140" s="35" t="s">
        <v>1117</v>
      </c>
      <c r="G140" s="243" t="s">
        <v>1116</v>
      </c>
      <c r="H140" s="197"/>
      <c r="I140" s="21"/>
      <c r="J140" s="243" t="s">
        <v>1115</v>
      </c>
      <c r="K140" s="10" t="s">
        <v>96</v>
      </c>
      <c r="L140" s="216"/>
      <c r="M140" s="50"/>
    </row>
    <row r="141" spans="1:13" s="2" customFormat="1" x14ac:dyDescent="0.15">
      <c r="A141" s="86"/>
      <c r="B141" s="95"/>
      <c r="C141" s="244"/>
      <c r="D141" s="93"/>
      <c r="E141" s="102"/>
      <c r="F141" s="85"/>
      <c r="G141" s="243" t="s">
        <v>1113</v>
      </c>
      <c r="H141" s="197"/>
      <c r="I141" s="83"/>
      <c r="J141" s="243" t="s">
        <v>1112</v>
      </c>
      <c r="K141" s="10" t="s">
        <v>26</v>
      </c>
      <c r="L141" s="100"/>
      <c r="M141" s="238"/>
    </row>
    <row r="142" spans="1:13" s="2" customFormat="1" ht="131.65" customHeight="1" x14ac:dyDescent="0.15">
      <c r="A142" s="86"/>
      <c r="B142" s="95"/>
      <c r="C142" s="236" t="s">
        <v>35</v>
      </c>
      <c r="D142" s="16" t="s">
        <v>62</v>
      </c>
      <c r="E142" s="195" t="s">
        <v>2</v>
      </c>
      <c r="F142" s="12" t="s">
        <v>1111</v>
      </c>
      <c r="G142" s="9" t="s">
        <v>1110</v>
      </c>
      <c r="H142" s="248"/>
      <c r="I142" s="109" t="s">
        <v>198</v>
      </c>
      <c r="J142" s="10" t="s">
        <v>1109</v>
      </c>
      <c r="K142" s="10" t="s">
        <v>25</v>
      </c>
      <c r="L142" s="206" t="s">
        <v>23</v>
      </c>
      <c r="M142" s="13" t="s">
        <v>24</v>
      </c>
    </row>
    <row r="143" spans="1:13" s="2" customFormat="1" ht="44.65" customHeight="1" x14ac:dyDescent="0.15">
      <c r="A143" s="86"/>
      <c r="B143" s="95"/>
      <c r="C143" s="86"/>
      <c r="D143" s="18"/>
      <c r="E143" s="28" t="s">
        <v>7</v>
      </c>
      <c r="F143" s="10" t="s">
        <v>63</v>
      </c>
      <c r="G143" s="9" t="s">
        <v>103</v>
      </c>
      <c r="H143" s="211"/>
      <c r="I143" s="111"/>
      <c r="J143" s="99" t="s">
        <v>1108</v>
      </c>
      <c r="K143" s="10" t="s">
        <v>34</v>
      </c>
      <c r="L143" s="13" t="s">
        <v>23</v>
      </c>
      <c r="M143" s="13" t="s">
        <v>24</v>
      </c>
    </row>
    <row r="144" spans="1:13" s="2" customFormat="1" ht="42" customHeight="1" x14ac:dyDescent="0.15">
      <c r="A144" s="86"/>
      <c r="B144" s="95"/>
      <c r="C144" s="236"/>
      <c r="D144" s="203"/>
      <c r="E144" s="29" t="s">
        <v>11</v>
      </c>
      <c r="F144" s="220" t="s">
        <v>189</v>
      </c>
      <c r="G144" s="9" t="s">
        <v>190</v>
      </c>
      <c r="H144" s="211"/>
      <c r="I144" s="111"/>
      <c r="J144" s="10" t="s">
        <v>1107</v>
      </c>
      <c r="K144" s="10" t="s">
        <v>191</v>
      </c>
      <c r="L144" s="57" t="s">
        <v>23</v>
      </c>
      <c r="M144" s="205" t="s">
        <v>24</v>
      </c>
    </row>
    <row r="145" spans="1:13" s="2" customFormat="1" x14ac:dyDescent="0.15">
      <c r="A145" s="86"/>
      <c r="B145" s="95"/>
      <c r="C145" s="236"/>
      <c r="D145" s="203"/>
      <c r="E145" s="88"/>
      <c r="F145" s="19"/>
      <c r="G145" s="9" t="s">
        <v>1106</v>
      </c>
      <c r="H145" s="211"/>
      <c r="I145" s="111"/>
      <c r="J145" s="99" t="s">
        <v>1105</v>
      </c>
      <c r="K145" s="10" t="s">
        <v>75</v>
      </c>
      <c r="L145" s="57"/>
      <c r="M145" s="57"/>
    </row>
    <row r="146" spans="1:13" s="2" customFormat="1" ht="98.65" customHeight="1" x14ac:dyDescent="0.15">
      <c r="A146" s="86"/>
      <c r="B146" s="95"/>
      <c r="C146" s="236"/>
      <c r="D146" s="203"/>
      <c r="E146" s="88"/>
      <c r="F146" s="19"/>
      <c r="G146" s="13" t="s">
        <v>232</v>
      </c>
      <c r="H146" s="211"/>
      <c r="I146" s="111"/>
      <c r="J146" s="99" t="s">
        <v>1103</v>
      </c>
      <c r="K146" s="10" t="s">
        <v>46</v>
      </c>
      <c r="L146" s="57"/>
      <c r="M146" s="58"/>
    </row>
    <row r="147" spans="1:13" s="2" customFormat="1" ht="22.15" customHeight="1" x14ac:dyDescent="0.15">
      <c r="A147" s="86"/>
      <c r="B147" s="95"/>
      <c r="C147" s="236"/>
      <c r="D147" s="203"/>
      <c r="E147" s="28" t="s">
        <v>77</v>
      </c>
      <c r="F147" s="35" t="s">
        <v>1102</v>
      </c>
      <c r="G147" s="98" t="s">
        <v>1101</v>
      </c>
      <c r="H147" s="211"/>
      <c r="I147" s="193"/>
      <c r="J147" s="99" t="s">
        <v>1100</v>
      </c>
      <c r="K147" s="35" t="s">
        <v>80</v>
      </c>
      <c r="L147" s="13" t="s">
        <v>23</v>
      </c>
      <c r="M147" s="13" t="s">
        <v>24</v>
      </c>
    </row>
    <row r="148" spans="1:13" s="2" customFormat="1" ht="21" x14ac:dyDescent="0.15">
      <c r="A148" s="86"/>
      <c r="B148" s="95"/>
      <c r="C148" s="236"/>
      <c r="D148" s="203"/>
      <c r="E148" s="29" t="s">
        <v>29</v>
      </c>
      <c r="F148" s="220" t="s">
        <v>1099</v>
      </c>
      <c r="G148" s="26" t="s">
        <v>1099</v>
      </c>
      <c r="H148" s="211"/>
      <c r="I148" s="193"/>
      <c r="J148" s="195" t="s">
        <v>1098</v>
      </c>
      <c r="K148" s="13" t="s">
        <v>27</v>
      </c>
      <c r="L148" s="13" t="s">
        <v>23</v>
      </c>
      <c r="M148" s="13" t="s">
        <v>24</v>
      </c>
    </row>
    <row r="149" spans="1:13" s="2" customFormat="1" ht="117" customHeight="1" x14ac:dyDescent="0.15">
      <c r="A149" s="86"/>
      <c r="B149" s="95"/>
      <c r="C149" s="236"/>
      <c r="D149" s="203"/>
      <c r="E149" s="247"/>
      <c r="F149" s="20"/>
      <c r="G149" s="49"/>
      <c r="H149" s="211"/>
      <c r="I149" s="193"/>
      <c r="J149" s="12" t="s">
        <v>1097</v>
      </c>
      <c r="K149" s="13" t="s">
        <v>26</v>
      </c>
      <c r="L149" s="13" t="s">
        <v>23</v>
      </c>
      <c r="M149" s="13" t="s">
        <v>24</v>
      </c>
    </row>
    <row r="150" spans="1:13" s="2" customFormat="1" ht="21" customHeight="1" x14ac:dyDescent="0.15">
      <c r="A150" s="86"/>
      <c r="B150" s="95"/>
      <c r="C150" s="244"/>
      <c r="D150" s="93"/>
      <c r="E150" s="28" t="s">
        <v>30</v>
      </c>
      <c r="F150" s="35" t="s">
        <v>1096</v>
      </c>
      <c r="G150" s="98" t="s">
        <v>1095</v>
      </c>
      <c r="H150" s="211"/>
      <c r="I150" s="84"/>
      <c r="J150" s="99" t="s">
        <v>1094</v>
      </c>
      <c r="K150" s="35" t="s">
        <v>26</v>
      </c>
      <c r="L150" s="13" t="s">
        <v>23</v>
      </c>
      <c r="M150" s="13" t="s">
        <v>24</v>
      </c>
    </row>
    <row r="151" spans="1:13" s="2" customFormat="1" ht="75.599999999999994" customHeight="1" x14ac:dyDescent="0.15">
      <c r="A151" s="86"/>
      <c r="B151" s="87"/>
      <c r="C151" s="225" t="s">
        <v>72</v>
      </c>
      <c r="D151" s="16" t="s">
        <v>70</v>
      </c>
      <c r="E151" s="212" t="s">
        <v>2</v>
      </c>
      <c r="F151" s="213" t="s">
        <v>258</v>
      </c>
      <c r="G151" s="14" t="s">
        <v>1093</v>
      </c>
      <c r="H151" s="57"/>
      <c r="I151" s="108" t="s">
        <v>259</v>
      </c>
      <c r="J151" s="14" t="s">
        <v>1091</v>
      </c>
      <c r="K151" s="10" t="s">
        <v>25</v>
      </c>
      <c r="L151" s="206" t="s">
        <v>23</v>
      </c>
      <c r="M151" s="13" t="s">
        <v>24</v>
      </c>
    </row>
    <row r="152" spans="1:13" s="2" customFormat="1" ht="11.65" customHeight="1" x14ac:dyDescent="0.15">
      <c r="A152" s="86"/>
      <c r="B152" s="87"/>
      <c r="C152" s="86"/>
      <c r="D152" s="18"/>
      <c r="E152" s="98" t="s">
        <v>13</v>
      </c>
      <c r="F152" s="12" t="s">
        <v>1090</v>
      </c>
      <c r="G152" s="9" t="s">
        <v>1089</v>
      </c>
      <c r="H152" s="57"/>
      <c r="I152" s="110"/>
      <c r="J152" s="13" t="s">
        <v>1088</v>
      </c>
      <c r="K152" s="10" t="s">
        <v>46</v>
      </c>
      <c r="L152" s="206" t="s">
        <v>23</v>
      </c>
      <c r="M152" s="13" t="s">
        <v>65</v>
      </c>
    </row>
    <row r="153" spans="1:13" s="2" customFormat="1" ht="44.65" customHeight="1" x14ac:dyDescent="0.15">
      <c r="A153" s="86"/>
      <c r="B153" s="87"/>
      <c r="C153" s="86"/>
      <c r="D153" s="18"/>
      <c r="E153" s="11" t="s">
        <v>108</v>
      </c>
      <c r="F153" s="99" t="s">
        <v>1087</v>
      </c>
      <c r="G153" s="14" t="s">
        <v>1086</v>
      </c>
      <c r="H153" s="57"/>
      <c r="I153" s="110"/>
      <c r="J153" s="13" t="s">
        <v>1085</v>
      </c>
      <c r="K153" s="99" t="s">
        <v>1084</v>
      </c>
      <c r="L153" s="206" t="s">
        <v>23</v>
      </c>
      <c r="M153" s="13" t="s">
        <v>24</v>
      </c>
    </row>
    <row r="154" spans="1:13" s="2" customFormat="1" ht="34.9" customHeight="1" x14ac:dyDescent="0.15">
      <c r="A154" s="86"/>
      <c r="B154" s="87"/>
      <c r="C154" s="86"/>
      <c r="D154" s="203"/>
      <c r="E154" s="11" t="s">
        <v>31</v>
      </c>
      <c r="F154" s="99" t="s">
        <v>1083</v>
      </c>
      <c r="G154" s="14" t="s">
        <v>1082</v>
      </c>
      <c r="H154" s="57"/>
      <c r="I154" s="193"/>
      <c r="J154" s="14" t="s">
        <v>1081</v>
      </c>
      <c r="K154" s="213" t="s">
        <v>25</v>
      </c>
      <c r="L154" s="8" t="s">
        <v>23</v>
      </c>
      <c r="M154" s="13" t="s">
        <v>24</v>
      </c>
    </row>
    <row r="155" spans="1:13" s="2" customFormat="1" ht="34.9" customHeight="1" x14ac:dyDescent="0.15">
      <c r="A155" s="86"/>
      <c r="B155" s="87"/>
      <c r="C155" s="90"/>
      <c r="D155" s="93"/>
      <c r="E155" s="212" t="s">
        <v>32</v>
      </c>
      <c r="F155" s="213" t="s">
        <v>1079</v>
      </c>
      <c r="G155" s="196" t="s">
        <v>1079</v>
      </c>
      <c r="H155" s="57"/>
      <c r="I155" s="84"/>
      <c r="J155" s="196" t="s">
        <v>1078</v>
      </c>
      <c r="K155" s="213" t="s">
        <v>25</v>
      </c>
      <c r="L155" s="8" t="s">
        <v>23</v>
      </c>
      <c r="M155" s="13" t="s">
        <v>24</v>
      </c>
    </row>
    <row r="156" spans="1:13" s="2" customFormat="1" ht="34.9" customHeight="1" x14ac:dyDescent="0.15">
      <c r="A156" s="86"/>
      <c r="B156" s="87"/>
      <c r="C156" s="236" t="s">
        <v>41</v>
      </c>
      <c r="D156" s="203" t="s">
        <v>192</v>
      </c>
      <c r="E156" s="219" t="s">
        <v>38</v>
      </c>
      <c r="F156" s="220" t="s">
        <v>241</v>
      </c>
      <c r="G156" s="196" t="s">
        <v>1077</v>
      </c>
      <c r="H156" s="57"/>
      <c r="I156" s="199" t="s">
        <v>260</v>
      </c>
      <c r="J156" s="196" t="s">
        <v>1075</v>
      </c>
      <c r="K156" s="213" t="s">
        <v>26</v>
      </c>
      <c r="L156" s="217" t="s">
        <v>23</v>
      </c>
      <c r="M156" s="196" t="s">
        <v>104</v>
      </c>
    </row>
    <row r="157" spans="1:13" s="2" customFormat="1" ht="34.9" customHeight="1" x14ac:dyDescent="0.15">
      <c r="A157" s="86"/>
      <c r="B157" s="87"/>
      <c r="C157" s="236"/>
      <c r="D157" s="203"/>
      <c r="E157" s="97"/>
      <c r="F157" s="19"/>
      <c r="G157" s="197"/>
      <c r="H157" s="19"/>
      <c r="I157" s="199"/>
      <c r="J157" s="197" t="s">
        <v>1074</v>
      </c>
      <c r="K157" s="221"/>
      <c r="L157" s="218"/>
      <c r="M157" s="197"/>
    </row>
    <row r="158" spans="1:13" s="2" customFormat="1" ht="34.9" customHeight="1" x14ac:dyDescent="0.15">
      <c r="A158" s="86"/>
      <c r="B158" s="87"/>
      <c r="C158" s="236"/>
      <c r="D158" s="203"/>
      <c r="E158" s="97"/>
      <c r="F158" s="19"/>
      <c r="G158" s="197"/>
      <c r="H158" s="19"/>
      <c r="I158" s="199"/>
      <c r="J158" s="197" t="s">
        <v>1073</v>
      </c>
      <c r="K158" s="221"/>
      <c r="L158" s="218"/>
      <c r="M158" s="197"/>
    </row>
    <row r="159" spans="1:13" s="2" customFormat="1" ht="34.9" customHeight="1" x14ac:dyDescent="0.15">
      <c r="A159" s="86"/>
      <c r="B159" s="87"/>
      <c r="C159" s="236"/>
      <c r="D159" s="203"/>
      <c r="E159" s="97"/>
      <c r="F159" s="20"/>
      <c r="G159" s="83"/>
      <c r="H159" s="19"/>
      <c r="I159" s="199"/>
      <c r="J159" s="83" t="s">
        <v>1072</v>
      </c>
      <c r="K159" s="221"/>
      <c r="L159" s="218"/>
      <c r="M159" s="197"/>
    </row>
    <row r="160" spans="1:13" s="2" customFormat="1" ht="34.9" customHeight="1" x14ac:dyDescent="0.15">
      <c r="A160" s="86"/>
      <c r="B160" s="95"/>
      <c r="C160" s="225" t="s">
        <v>44</v>
      </c>
      <c r="D160" s="202" t="s">
        <v>1071</v>
      </c>
      <c r="E160" s="195" t="s">
        <v>42</v>
      </c>
      <c r="F160" s="24" t="s">
        <v>1070</v>
      </c>
      <c r="G160" s="246" t="s">
        <v>1069</v>
      </c>
      <c r="H160" s="97"/>
      <c r="I160" s="80" t="s">
        <v>1068</v>
      </c>
      <c r="J160" s="245" t="s">
        <v>1067</v>
      </c>
      <c r="K160" s="10" t="s">
        <v>34</v>
      </c>
      <c r="L160" s="13" t="s">
        <v>23</v>
      </c>
      <c r="M160" s="13" t="s">
        <v>24</v>
      </c>
    </row>
    <row r="161" spans="1:18" s="2" customFormat="1" ht="90.6" customHeight="1" x14ac:dyDescent="0.15">
      <c r="A161" s="86"/>
      <c r="B161" s="95"/>
      <c r="C161" s="244"/>
      <c r="D161" s="93"/>
      <c r="E161" s="98" t="s">
        <v>43</v>
      </c>
      <c r="F161" s="10" t="s">
        <v>1065</v>
      </c>
      <c r="G161" s="243" t="s">
        <v>1064</v>
      </c>
      <c r="H161" s="19"/>
      <c r="I161" s="93"/>
      <c r="J161" s="243" t="s">
        <v>1063</v>
      </c>
      <c r="K161" s="213" t="s">
        <v>26</v>
      </c>
      <c r="L161" s="8" t="s">
        <v>23</v>
      </c>
      <c r="M161" s="205" t="s">
        <v>104</v>
      </c>
    </row>
    <row r="162" spans="1:18" s="2" customFormat="1" ht="40.15" customHeight="1" x14ac:dyDescent="0.15">
      <c r="A162" s="86"/>
      <c r="B162" s="95"/>
      <c r="C162" s="225" t="s">
        <v>47</v>
      </c>
      <c r="D162" s="202" t="s">
        <v>1062</v>
      </c>
      <c r="E162" s="102" t="s">
        <v>42</v>
      </c>
      <c r="F162" s="10" t="s">
        <v>261</v>
      </c>
      <c r="G162" s="243" t="s">
        <v>1061</v>
      </c>
      <c r="H162" s="19"/>
      <c r="I162" s="203" t="s">
        <v>1060</v>
      </c>
      <c r="J162" s="243" t="s">
        <v>1059</v>
      </c>
      <c r="K162" s="213" t="s">
        <v>25</v>
      </c>
      <c r="L162" s="206" t="s">
        <v>23</v>
      </c>
      <c r="M162" s="205" t="s">
        <v>104</v>
      </c>
    </row>
    <row r="163" spans="1:18" s="2" customFormat="1" ht="40.15" customHeight="1" x14ac:dyDescent="0.15">
      <c r="A163" s="86"/>
      <c r="B163" s="95"/>
      <c r="C163" s="236"/>
      <c r="D163" s="203"/>
      <c r="E163" s="29" t="s">
        <v>43</v>
      </c>
      <c r="F163" s="35" t="s">
        <v>1058</v>
      </c>
      <c r="G163" s="98" t="s">
        <v>1057</v>
      </c>
      <c r="H163" s="211"/>
      <c r="I163" s="242"/>
      <c r="J163" s="99" t="s">
        <v>1056</v>
      </c>
      <c r="K163" s="10" t="s">
        <v>25</v>
      </c>
      <c r="L163" s="206" t="s">
        <v>23</v>
      </c>
      <c r="M163" s="13" t="s">
        <v>24</v>
      </c>
    </row>
    <row r="164" spans="1:18" s="2" customFormat="1" ht="40.15" customHeight="1" x14ac:dyDescent="0.15">
      <c r="A164" s="60">
        <v>42</v>
      </c>
      <c r="B164" s="61" t="s">
        <v>90</v>
      </c>
      <c r="C164" s="225" t="s">
        <v>55</v>
      </c>
      <c r="D164" s="61" t="s">
        <v>91</v>
      </c>
      <c r="E164" s="98" t="s">
        <v>42</v>
      </c>
      <c r="F164" s="10" t="s">
        <v>777</v>
      </c>
      <c r="G164" s="14" t="s">
        <v>147</v>
      </c>
      <c r="H164" s="22" t="s">
        <v>199</v>
      </c>
      <c r="I164" s="104" t="s">
        <v>262</v>
      </c>
      <c r="J164" s="14" t="s">
        <v>1055</v>
      </c>
      <c r="K164" s="99" t="s">
        <v>25</v>
      </c>
      <c r="L164" s="206" t="s">
        <v>23</v>
      </c>
      <c r="M164" s="13" t="s">
        <v>24</v>
      </c>
    </row>
    <row r="165" spans="1:18" s="2" customFormat="1" ht="48" customHeight="1" x14ac:dyDescent="0.15">
      <c r="A165" s="89">
        <v>43</v>
      </c>
      <c r="B165" s="202" t="s">
        <v>71</v>
      </c>
      <c r="C165" s="224" t="s">
        <v>55</v>
      </c>
      <c r="D165" s="202" t="s">
        <v>148</v>
      </c>
      <c r="E165" s="219" t="s">
        <v>42</v>
      </c>
      <c r="F165" s="220" t="s">
        <v>1054</v>
      </c>
      <c r="G165" s="205" t="s">
        <v>1053</v>
      </c>
      <c r="H165" s="209" t="s">
        <v>200</v>
      </c>
      <c r="I165" s="198" t="s">
        <v>201</v>
      </c>
      <c r="J165" s="241" t="s">
        <v>1052</v>
      </c>
      <c r="K165" s="205" t="s">
        <v>46</v>
      </c>
      <c r="L165" s="206" t="s">
        <v>23</v>
      </c>
      <c r="M165" s="205" t="s">
        <v>24</v>
      </c>
    </row>
    <row r="166" spans="1:18" s="2" customFormat="1" ht="40.15" customHeight="1" x14ac:dyDescent="0.15">
      <c r="A166" s="86"/>
      <c r="B166" s="203"/>
      <c r="C166" s="224" t="s">
        <v>89</v>
      </c>
      <c r="D166" s="202" t="s">
        <v>1051</v>
      </c>
      <c r="E166" s="219" t="s">
        <v>43</v>
      </c>
      <c r="F166" s="220" t="s">
        <v>1049</v>
      </c>
      <c r="G166" s="205" t="s">
        <v>1048</v>
      </c>
      <c r="H166" s="199"/>
      <c r="I166" s="202" t="s">
        <v>263</v>
      </c>
      <c r="J166" s="196" t="s">
        <v>1047</v>
      </c>
      <c r="K166" s="52" t="s">
        <v>46</v>
      </c>
      <c r="L166" s="206" t="s">
        <v>23</v>
      </c>
      <c r="M166" s="239" t="s">
        <v>24</v>
      </c>
    </row>
    <row r="167" spans="1:18" s="2" customFormat="1" ht="40.15" customHeight="1" x14ac:dyDescent="0.15">
      <c r="A167" s="89">
        <v>44</v>
      </c>
      <c r="B167" s="51" t="s">
        <v>73</v>
      </c>
      <c r="C167" s="225" t="s">
        <v>55</v>
      </c>
      <c r="D167" s="202" t="s">
        <v>74</v>
      </c>
      <c r="E167" s="240" t="s">
        <v>38</v>
      </c>
      <c r="F167" s="52" t="s">
        <v>1046</v>
      </c>
      <c r="G167" s="47" t="s">
        <v>76</v>
      </c>
      <c r="H167" s="220" t="s">
        <v>767</v>
      </c>
      <c r="I167" s="209" t="s">
        <v>264</v>
      </c>
      <c r="J167" s="237" t="s">
        <v>265</v>
      </c>
      <c r="K167" s="52" t="s">
        <v>46</v>
      </c>
      <c r="L167" s="206" t="s">
        <v>23</v>
      </c>
      <c r="M167" s="239" t="s">
        <v>24</v>
      </c>
    </row>
    <row r="168" spans="1:18" s="2" customFormat="1" ht="40.15" customHeight="1" x14ac:dyDescent="0.15">
      <c r="A168" s="211"/>
      <c r="B168" s="15"/>
      <c r="C168" s="225" t="s">
        <v>57</v>
      </c>
      <c r="D168" s="202" t="s">
        <v>1044</v>
      </c>
      <c r="E168" s="129" t="s">
        <v>84</v>
      </c>
      <c r="F168" s="52" t="s">
        <v>1042</v>
      </c>
      <c r="G168" s="74" t="s">
        <v>1041</v>
      </c>
      <c r="H168" s="50"/>
      <c r="I168" s="198" t="s">
        <v>1040</v>
      </c>
      <c r="J168" s="47" t="s">
        <v>1038</v>
      </c>
      <c r="K168" s="52" t="s">
        <v>46</v>
      </c>
      <c r="L168" s="206" t="s">
        <v>23</v>
      </c>
      <c r="M168" s="47" t="s">
        <v>24</v>
      </c>
    </row>
    <row r="169" spans="1:18" s="2" customFormat="1" ht="40.15" customHeight="1" x14ac:dyDescent="0.15">
      <c r="A169" s="90"/>
      <c r="B169" s="130"/>
      <c r="C169" s="224" t="s">
        <v>81</v>
      </c>
      <c r="D169" s="61" t="s">
        <v>82</v>
      </c>
      <c r="E169" s="129" t="s">
        <v>42</v>
      </c>
      <c r="F169" s="52" t="s">
        <v>266</v>
      </c>
      <c r="G169" s="74" t="s">
        <v>1037</v>
      </c>
      <c r="H169" s="238"/>
      <c r="I169" s="22" t="s">
        <v>267</v>
      </c>
      <c r="J169" s="237" t="s">
        <v>1036</v>
      </c>
      <c r="K169" s="75" t="s">
        <v>46</v>
      </c>
      <c r="L169" s="206" t="s">
        <v>23</v>
      </c>
      <c r="M169" s="237" t="s">
        <v>24</v>
      </c>
    </row>
    <row r="170" spans="1:18" s="2" customFormat="1" ht="97.15" customHeight="1" x14ac:dyDescent="0.15">
      <c r="A170" s="89">
        <v>46</v>
      </c>
      <c r="B170" s="91" t="s">
        <v>136</v>
      </c>
      <c r="C170" s="225" t="s">
        <v>55</v>
      </c>
      <c r="D170" s="202" t="s">
        <v>138</v>
      </c>
      <c r="E170" s="98" t="s">
        <v>2</v>
      </c>
      <c r="F170" s="10" t="s">
        <v>140</v>
      </c>
      <c r="G170" s="13" t="s">
        <v>140</v>
      </c>
      <c r="H170" s="213" t="s">
        <v>224</v>
      </c>
      <c r="I170" s="198" t="s">
        <v>268</v>
      </c>
      <c r="J170" s="13" t="s">
        <v>202</v>
      </c>
      <c r="K170" s="10" t="s">
        <v>203</v>
      </c>
      <c r="L170" s="206" t="s">
        <v>23</v>
      </c>
      <c r="M170" s="205" t="s">
        <v>24</v>
      </c>
    </row>
    <row r="171" spans="1:18" s="2" customFormat="1" ht="30" customHeight="1" x14ac:dyDescent="0.15">
      <c r="A171" s="86"/>
      <c r="B171" s="87"/>
      <c r="C171" s="236"/>
      <c r="D171" s="203"/>
      <c r="E171" s="219" t="s">
        <v>43</v>
      </c>
      <c r="F171" s="213" t="s">
        <v>1034</v>
      </c>
      <c r="G171" s="14" t="s">
        <v>1032</v>
      </c>
      <c r="H171" s="221"/>
      <c r="I171" s="193"/>
      <c r="J171" s="14" t="s">
        <v>1031</v>
      </c>
      <c r="K171" s="220" t="s">
        <v>180</v>
      </c>
      <c r="L171" s="100"/>
      <c r="M171" s="58"/>
    </row>
    <row r="172" spans="1:18" s="2" customFormat="1" ht="30" customHeight="1" x14ac:dyDescent="0.15">
      <c r="A172" s="86"/>
      <c r="B172" s="95"/>
      <c r="C172" s="225" t="s">
        <v>238</v>
      </c>
      <c r="D172" s="160" t="s">
        <v>242</v>
      </c>
      <c r="E172" s="11" t="s">
        <v>77</v>
      </c>
      <c r="F172" s="213" t="s">
        <v>1030</v>
      </c>
      <c r="G172" s="9" t="s">
        <v>1029</v>
      </c>
      <c r="H172" s="57"/>
      <c r="I172" s="108" t="s">
        <v>1028</v>
      </c>
      <c r="J172" s="13" t="s">
        <v>1027</v>
      </c>
      <c r="K172" s="10" t="s">
        <v>180</v>
      </c>
      <c r="L172" s="13" t="s">
        <v>23</v>
      </c>
      <c r="M172" s="13" t="s">
        <v>24</v>
      </c>
    </row>
    <row r="173" spans="1:18" s="2" customFormat="1" ht="30" customHeight="1" x14ac:dyDescent="0.15">
      <c r="A173" s="86"/>
      <c r="B173" s="87"/>
      <c r="C173" s="225" t="s">
        <v>89</v>
      </c>
      <c r="D173" s="93" t="s">
        <v>1026</v>
      </c>
      <c r="E173" s="219" t="s">
        <v>42</v>
      </c>
      <c r="F173" s="35" t="s">
        <v>1025</v>
      </c>
      <c r="G173" s="13" t="s">
        <v>1024</v>
      </c>
      <c r="H173" s="221"/>
      <c r="I173" s="30" t="s">
        <v>1023</v>
      </c>
      <c r="J173" s="14" t="s">
        <v>1022</v>
      </c>
      <c r="K173" s="220" t="s">
        <v>26</v>
      </c>
      <c r="L173" s="45" t="s">
        <v>23</v>
      </c>
      <c r="M173" s="196" t="s">
        <v>24</v>
      </c>
    </row>
    <row r="174" spans="1:18" s="2" customFormat="1" ht="30" customHeight="1" x14ac:dyDescent="0.15">
      <c r="A174" s="86"/>
      <c r="B174" s="87"/>
      <c r="C174" s="224" t="s">
        <v>41</v>
      </c>
      <c r="D174" s="93" t="s">
        <v>1021</v>
      </c>
      <c r="E174" s="11" t="s">
        <v>42</v>
      </c>
      <c r="F174" s="213" t="s">
        <v>1020</v>
      </c>
      <c r="G174" s="205" t="s">
        <v>1019</v>
      </c>
      <c r="H174" s="83"/>
      <c r="I174" s="93" t="s">
        <v>1018</v>
      </c>
      <c r="J174" s="196" t="s">
        <v>1017</v>
      </c>
      <c r="K174" s="220" t="s">
        <v>26</v>
      </c>
      <c r="L174" s="218" t="s">
        <v>23</v>
      </c>
      <c r="M174" s="196" t="s">
        <v>24</v>
      </c>
    </row>
    <row r="175" spans="1:18" ht="281.64999999999998" customHeight="1" x14ac:dyDescent="0.25">
      <c r="A175" s="936" t="s">
        <v>1016</v>
      </c>
      <c r="B175" s="929"/>
      <c r="C175" s="929"/>
      <c r="D175" s="929"/>
      <c r="E175" s="929"/>
      <c r="F175" s="929"/>
      <c r="G175" s="929"/>
      <c r="H175" s="929"/>
      <c r="I175" s="929"/>
      <c r="J175" s="929"/>
      <c r="K175" s="929"/>
      <c r="L175" s="929"/>
      <c r="M175" s="937"/>
      <c r="N175" s="6"/>
      <c r="O175" s="6"/>
      <c r="P175" s="6"/>
      <c r="Q175" s="6"/>
      <c r="R175" s="6"/>
    </row>
    <row r="176" spans="1:18" x14ac:dyDescent="0.25">
      <c r="A176" s="44"/>
      <c r="B176" s="44"/>
      <c r="C176" s="44"/>
      <c r="D176" s="43"/>
      <c r="E176" s="42"/>
      <c r="F176" s="41"/>
      <c r="G176" s="41"/>
      <c r="H176" s="41"/>
      <c r="I176" s="41"/>
      <c r="J176" s="41"/>
      <c r="K176" s="41"/>
      <c r="L176" s="41"/>
      <c r="M176" s="40"/>
    </row>
    <row r="177" spans="1:14" x14ac:dyDescent="0.25">
      <c r="A177" s="44"/>
      <c r="B177" s="44"/>
      <c r="C177" s="44"/>
      <c r="D177" s="43"/>
      <c r="E177" s="42"/>
      <c r="F177" s="41"/>
      <c r="G177" s="41"/>
      <c r="H177" s="41"/>
      <c r="I177" s="41"/>
      <c r="J177" s="41"/>
      <c r="K177" s="41"/>
      <c r="L177" s="41"/>
      <c r="M177" s="40"/>
    </row>
    <row r="178" spans="1:14" x14ac:dyDescent="0.25">
      <c r="A178" s="44"/>
      <c r="B178" s="44"/>
      <c r="C178" s="44"/>
      <c r="D178" s="43"/>
      <c r="E178" s="42"/>
      <c r="F178" s="41"/>
      <c r="G178" s="41"/>
      <c r="H178" s="41"/>
      <c r="I178" s="41"/>
      <c r="J178" s="41"/>
      <c r="K178" s="41"/>
      <c r="L178" s="41"/>
      <c r="M178" s="40"/>
    </row>
    <row r="179" spans="1:14" x14ac:dyDescent="0.25">
      <c r="A179" s="44"/>
      <c r="B179" s="44"/>
      <c r="C179" s="44"/>
      <c r="D179" s="43"/>
      <c r="E179" s="42"/>
      <c r="F179" s="41"/>
      <c r="G179" s="41"/>
      <c r="H179" s="41"/>
      <c r="I179" s="41"/>
      <c r="J179" s="41"/>
      <c r="K179" s="41"/>
      <c r="L179" s="41"/>
      <c r="M179" s="40"/>
    </row>
    <row r="180" spans="1:14" x14ac:dyDescent="0.25">
      <c r="A180" s="44"/>
      <c r="B180" s="44"/>
      <c r="C180" s="44"/>
      <c r="D180" s="43"/>
      <c r="E180" s="42"/>
      <c r="F180" s="41"/>
      <c r="G180" s="41"/>
      <c r="H180" s="41"/>
      <c r="I180" s="41"/>
      <c r="J180" s="41"/>
      <c r="K180" s="41"/>
      <c r="L180" s="41"/>
      <c r="M180" s="40"/>
    </row>
    <row r="181" spans="1:14" x14ac:dyDescent="0.25">
      <c r="A181" s="44"/>
      <c r="B181" s="44"/>
      <c r="C181" s="44"/>
      <c r="D181" s="43"/>
      <c r="E181" s="42"/>
      <c r="F181" s="41"/>
      <c r="G181" s="41"/>
      <c r="H181" s="41"/>
      <c r="I181" s="41"/>
      <c r="J181" s="41"/>
      <c r="K181" s="41"/>
      <c r="L181" s="41"/>
      <c r="M181" s="40"/>
    </row>
    <row r="182" spans="1:14" x14ac:dyDescent="0.25">
      <c r="A182" s="44"/>
      <c r="B182" s="44"/>
      <c r="C182" s="44"/>
      <c r="D182" s="43"/>
      <c r="E182" s="42"/>
      <c r="F182" s="41"/>
      <c r="G182" s="41"/>
      <c r="H182" s="41"/>
      <c r="I182" s="41"/>
      <c r="J182" s="41"/>
      <c r="K182" s="41"/>
      <c r="L182" s="41"/>
      <c r="M182" s="40"/>
    </row>
    <row r="183" spans="1:14" x14ac:dyDescent="0.25">
      <c r="A183" s="44"/>
      <c r="B183" s="44"/>
      <c r="C183" s="44"/>
      <c r="D183" s="43"/>
      <c r="E183" s="42"/>
      <c r="F183" s="41"/>
      <c r="G183" s="41"/>
      <c r="H183" s="41"/>
      <c r="I183" s="41"/>
      <c r="J183" s="41"/>
      <c r="K183" s="41"/>
      <c r="L183" s="41"/>
      <c r="M183" s="40"/>
    </row>
    <row r="184" spans="1:14" x14ac:dyDescent="0.25">
      <c r="A184" s="44"/>
      <c r="B184" s="44"/>
      <c r="C184" s="44"/>
      <c r="D184" s="43"/>
      <c r="E184" s="42"/>
      <c r="F184" s="41"/>
      <c r="G184" s="41"/>
      <c r="H184" s="41"/>
      <c r="I184" s="41"/>
      <c r="J184" s="41"/>
      <c r="K184" s="41"/>
      <c r="L184" s="41"/>
      <c r="M184" s="40"/>
    </row>
    <row r="185" spans="1:14" x14ac:dyDescent="0.25">
      <c r="A185" s="44"/>
      <c r="B185" s="44"/>
      <c r="C185" s="44"/>
      <c r="D185" s="43"/>
      <c r="E185" s="42"/>
      <c r="F185" s="41"/>
      <c r="G185" s="41"/>
      <c r="H185" s="41"/>
      <c r="I185" s="41"/>
      <c r="J185" s="41"/>
      <c r="K185" s="41"/>
      <c r="L185" s="41"/>
      <c r="M185" s="40"/>
    </row>
    <row r="186" spans="1:14" x14ac:dyDescent="0.25">
      <c r="A186" s="44"/>
      <c r="B186" s="44"/>
      <c r="C186" s="44"/>
      <c r="D186" s="43"/>
      <c r="E186" s="42"/>
      <c r="F186" s="41"/>
      <c r="G186" s="41"/>
      <c r="H186" s="41"/>
      <c r="I186" s="41"/>
      <c r="J186" s="41"/>
      <c r="K186" s="41"/>
      <c r="L186" s="41"/>
      <c r="M186" s="40"/>
    </row>
    <row r="187" spans="1:14" x14ac:dyDescent="0.25">
      <c r="A187" s="44"/>
      <c r="B187" s="44"/>
      <c r="C187" s="44"/>
      <c r="D187" s="43"/>
      <c r="E187" s="42"/>
      <c r="F187" s="41"/>
      <c r="G187" s="41"/>
      <c r="H187" s="41"/>
      <c r="I187" s="41"/>
      <c r="J187" s="41"/>
      <c r="K187" s="41"/>
      <c r="L187" s="41"/>
      <c r="M187" s="40"/>
      <c r="N187" s="1"/>
    </row>
    <row r="188" spans="1:14" x14ac:dyDescent="0.25">
      <c r="A188" s="44"/>
      <c r="B188" s="44"/>
      <c r="C188" s="44"/>
      <c r="D188" s="43"/>
      <c r="E188" s="42"/>
      <c r="F188" s="41"/>
      <c r="G188" s="41"/>
      <c r="H188" s="41"/>
      <c r="I188" s="41"/>
      <c r="J188" s="41"/>
      <c r="K188" s="41"/>
      <c r="L188" s="41"/>
      <c r="M188" s="40"/>
      <c r="N188" s="1"/>
    </row>
    <row r="189" spans="1:14" x14ac:dyDescent="0.25">
      <c r="A189" s="44"/>
      <c r="B189" s="44"/>
      <c r="C189" s="44"/>
      <c r="D189" s="43"/>
      <c r="E189" s="42"/>
      <c r="F189" s="41"/>
      <c r="G189" s="41"/>
      <c r="H189" s="41"/>
      <c r="I189" s="41"/>
      <c r="J189" s="41"/>
      <c r="K189" s="41"/>
      <c r="L189" s="41"/>
      <c r="M189" s="40"/>
      <c r="N189" s="1"/>
    </row>
    <row r="190" spans="1:14" x14ac:dyDescent="0.25">
      <c r="A190" s="44"/>
      <c r="B190" s="44"/>
      <c r="C190" s="44"/>
      <c r="D190" s="43"/>
      <c r="E190" s="42"/>
      <c r="F190" s="41"/>
      <c r="G190" s="41"/>
      <c r="H190" s="41"/>
      <c r="I190" s="41"/>
      <c r="J190" s="41"/>
      <c r="K190" s="41"/>
      <c r="L190" s="41"/>
      <c r="M190" s="40"/>
      <c r="N190" s="1"/>
    </row>
    <row r="191" spans="1:14" x14ac:dyDescent="0.25">
      <c r="A191" s="44"/>
      <c r="B191" s="44"/>
      <c r="C191" s="44"/>
      <c r="D191" s="43"/>
      <c r="E191" s="42"/>
      <c r="F191" s="41"/>
      <c r="G191" s="41"/>
      <c r="H191" s="41"/>
      <c r="I191" s="41"/>
      <c r="J191" s="41"/>
      <c r="K191" s="41"/>
      <c r="L191" s="41"/>
      <c r="M191" s="40"/>
      <c r="N191" s="1"/>
    </row>
    <row r="192" spans="1:14" x14ac:dyDescent="0.25">
      <c r="A192" s="44"/>
      <c r="B192" s="44"/>
      <c r="C192" s="44"/>
      <c r="D192" s="43"/>
      <c r="E192" s="42"/>
      <c r="F192" s="41"/>
      <c r="G192" s="41"/>
      <c r="H192" s="41"/>
      <c r="I192" s="41"/>
      <c r="J192" s="41"/>
      <c r="K192" s="41"/>
      <c r="L192" s="41"/>
      <c r="M192" s="40"/>
      <c r="N192" s="1"/>
    </row>
    <row r="193" spans="1:14" x14ac:dyDescent="0.25">
      <c r="A193" s="44"/>
      <c r="B193" s="44"/>
      <c r="C193" s="44"/>
      <c r="D193" s="43"/>
      <c r="E193" s="42"/>
      <c r="F193" s="41"/>
      <c r="G193" s="41"/>
      <c r="H193" s="41"/>
      <c r="I193" s="41"/>
      <c r="J193" s="41"/>
      <c r="K193" s="41"/>
      <c r="L193" s="41"/>
      <c r="M193" s="40"/>
      <c r="N193" s="1"/>
    </row>
    <row r="194" spans="1:14" x14ac:dyDescent="0.25">
      <c r="A194" s="44"/>
      <c r="B194" s="44"/>
      <c r="C194" s="44"/>
      <c r="D194" s="43"/>
      <c r="E194" s="42"/>
      <c r="F194" s="41"/>
      <c r="G194" s="41"/>
      <c r="H194" s="41"/>
      <c r="I194" s="41"/>
      <c r="J194" s="41"/>
      <c r="K194" s="41"/>
      <c r="L194" s="41"/>
      <c r="M194" s="40"/>
      <c r="N194" s="1"/>
    </row>
    <row r="195" spans="1:14" x14ac:dyDescent="0.25">
      <c r="A195" s="44"/>
      <c r="B195" s="44"/>
      <c r="C195" s="44"/>
      <c r="D195" s="43"/>
      <c r="E195" s="42"/>
      <c r="F195" s="41"/>
      <c r="G195" s="41"/>
      <c r="H195" s="41"/>
      <c r="I195" s="41"/>
      <c r="J195" s="41"/>
      <c r="K195" s="41"/>
      <c r="L195" s="41"/>
      <c r="M195" s="40"/>
      <c r="N195" s="1"/>
    </row>
    <row r="196" spans="1:14" x14ac:dyDescent="0.25">
      <c r="A196" s="44"/>
      <c r="B196" s="44"/>
      <c r="C196" s="44"/>
      <c r="D196" s="43"/>
      <c r="E196" s="42"/>
      <c r="F196" s="41"/>
      <c r="G196" s="41"/>
      <c r="H196" s="41"/>
      <c r="I196" s="41"/>
      <c r="J196" s="41"/>
      <c r="K196" s="41"/>
      <c r="L196" s="41"/>
      <c r="M196" s="40"/>
      <c r="N196" s="1"/>
    </row>
    <row r="197" spans="1:14" x14ac:dyDescent="0.25">
      <c r="A197" s="44"/>
      <c r="B197" s="44"/>
      <c r="C197" s="44"/>
      <c r="D197" s="43"/>
      <c r="E197" s="42"/>
      <c r="F197" s="41"/>
      <c r="G197" s="41"/>
      <c r="H197" s="41"/>
      <c r="I197" s="41"/>
      <c r="J197" s="41"/>
      <c r="K197" s="41"/>
      <c r="L197" s="41"/>
      <c r="M197" s="40"/>
      <c r="N197" s="1"/>
    </row>
    <row r="198" spans="1:14" x14ac:dyDescent="0.25">
      <c r="A198" s="44"/>
      <c r="B198" s="44"/>
      <c r="C198" s="44"/>
      <c r="D198" s="43"/>
      <c r="E198" s="42"/>
      <c r="F198" s="41"/>
      <c r="G198" s="41"/>
      <c r="H198" s="41"/>
      <c r="I198" s="41"/>
      <c r="J198" s="41"/>
      <c r="K198" s="41"/>
      <c r="L198" s="41"/>
      <c r="M198" s="40"/>
      <c r="N198" s="1"/>
    </row>
    <row r="199" spans="1:14" x14ac:dyDescent="0.25">
      <c r="A199" s="44"/>
      <c r="B199" s="44"/>
      <c r="C199" s="44"/>
      <c r="D199" s="43"/>
      <c r="E199" s="42"/>
      <c r="F199" s="41"/>
      <c r="G199" s="41"/>
      <c r="H199" s="41"/>
      <c r="I199" s="41"/>
      <c r="J199" s="41"/>
      <c r="K199" s="41"/>
      <c r="L199" s="41"/>
      <c r="M199" s="40"/>
      <c r="N199" s="1"/>
    </row>
    <row r="200" spans="1:14" x14ac:dyDescent="0.25">
      <c r="A200" s="44"/>
      <c r="B200" s="44"/>
      <c r="C200" s="44"/>
      <c r="D200" s="43"/>
      <c r="E200" s="42"/>
      <c r="F200" s="41"/>
      <c r="G200" s="41"/>
      <c r="H200" s="41"/>
      <c r="I200" s="41"/>
      <c r="J200" s="41"/>
      <c r="K200" s="41"/>
      <c r="L200" s="41"/>
      <c r="M200" s="40"/>
      <c r="N200" s="1"/>
    </row>
    <row r="201" spans="1:14" x14ac:dyDescent="0.25">
      <c r="A201" s="44"/>
      <c r="B201" s="44"/>
      <c r="C201" s="44"/>
      <c r="D201" s="43"/>
      <c r="E201" s="42"/>
      <c r="F201" s="41"/>
      <c r="G201" s="41"/>
      <c r="H201" s="41"/>
      <c r="I201" s="41"/>
      <c r="J201" s="41"/>
      <c r="K201" s="41"/>
      <c r="L201" s="41"/>
      <c r="M201" s="40"/>
      <c r="N201" s="1"/>
    </row>
    <row r="202" spans="1:14" x14ac:dyDescent="0.25">
      <c r="A202" s="44"/>
      <c r="B202" s="44"/>
      <c r="C202" s="44"/>
      <c r="D202" s="43"/>
      <c r="E202" s="42"/>
      <c r="F202" s="41"/>
      <c r="G202" s="41"/>
      <c r="H202" s="41"/>
      <c r="I202" s="41"/>
      <c r="J202" s="41"/>
      <c r="K202" s="41"/>
      <c r="L202" s="41"/>
      <c r="M202" s="40"/>
      <c r="N202" s="1"/>
    </row>
    <row r="203" spans="1:14" x14ac:dyDescent="0.25">
      <c r="A203" s="44"/>
      <c r="B203" s="44"/>
      <c r="C203" s="44"/>
      <c r="D203" s="43"/>
      <c r="E203" s="42"/>
      <c r="F203" s="41"/>
      <c r="G203" s="41"/>
      <c r="H203" s="41"/>
      <c r="I203" s="41"/>
      <c r="J203" s="41"/>
      <c r="K203" s="41"/>
      <c r="L203" s="41"/>
      <c r="M203" s="40"/>
      <c r="N203" s="1"/>
    </row>
    <row r="204" spans="1:14" x14ac:dyDescent="0.25">
      <c r="A204" s="44"/>
      <c r="B204" s="44"/>
      <c r="C204" s="44"/>
      <c r="D204" s="43"/>
      <c r="E204" s="42"/>
      <c r="F204" s="41"/>
      <c r="G204" s="41"/>
      <c r="H204" s="41"/>
      <c r="I204" s="41"/>
      <c r="J204" s="41"/>
      <c r="K204" s="41"/>
      <c r="L204" s="41"/>
      <c r="M204" s="40"/>
      <c r="N204" s="1"/>
    </row>
    <row r="205" spans="1:14" x14ac:dyDescent="0.25">
      <c r="A205" s="44"/>
      <c r="B205" s="44"/>
      <c r="C205" s="44"/>
      <c r="D205" s="43"/>
      <c r="E205" s="42"/>
      <c r="F205" s="41"/>
      <c r="G205" s="41"/>
      <c r="H205" s="41"/>
      <c r="I205" s="41"/>
      <c r="J205" s="41"/>
      <c r="K205" s="41"/>
      <c r="L205" s="41"/>
      <c r="M205" s="40"/>
      <c r="N205" s="1"/>
    </row>
    <row r="206" spans="1:14" x14ac:dyDescent="0.25">
      <c r="A206" s="44"/>
      <c r="B206" s="44"/>
      <c r="C206" s="44"/>
      <c r="D206" s="43"/>
      <c r="E206" s="42"/>
      <c r="F206" s="41"/>
      <c r="G206" s="41"/>
      <c r="H206" s="41"/>
      <c r="I206" s="41"/>
      <c r="J206" s="41"/>
      <c r="K206" s="41"/>
      <c r="L206" s="41"/>
      <c r="M206" s="40"/>
      <c r="N206" s="1"/>
    </row>
    <row r="207" spans="1:14" x14ac:dyDescent="0.25">
      <c r="A207" s="44"/>
      <c r="B207" s="44"/>
      <c r="C207" s="44"/>
      <c r="D207" s="43"/>
      <c r="E207" s="42"/>
      <c r="F207" s="41"/>
      <c r="G207" s="41"/>
      <c r="H207" s="41"/>
      <c r="I207" s="41"/>
      <c r="J207" s="41"/>
      <c r="K207" s="41"/>
      <c r="L207" s="41"/>
      <c r="M207" s="40"/>
      <c r="N207" s="1"/>
    </row>
    <row r="208" spans="1:14" x14ac:dyDescent="0.25">
      <c r="A208" s="44"/>
      <c r="B208" s="44"/>
      <c r="C208" s="44"/>
      <c r="D208" s="43"/>
      <c r="E208" s="42"/>
      <c r="F208" s="41"/>
      <c r="G208" s="41"/>
      <c r="H208" s="41"/>
      <c r="I208" s="41"/>
      <c r="J208" s="41"/>
      <c r="K208" s="41"/>
      <c r="L208" s="41"/>
      <c r="M208" s="40"/>
      <c r="N208" s="1"/>
    </row>
    <row r="209" spans="1:14" x14ac:dyDescent="0.25">
      <c r="A209" s="44"/>
      <c r="B209" s="44"/>
      <c r="C209" s="44"/>
      <c r="D209" s="43"/>
      <c r="E209" s="42"/>
      <c r="F209" s="41"/>
      <c r="G209" s="41"/>
      <c r="H209" s="41"/>
      <c r="I209" s="41"/>
      <c r="J209" s="41"/>
      <c r="K209" s="41"/>
      <c r="L209" s="41"/>
      <c r="M209" s="40"/>
      <c r="N209" s="1"/>
    </row>
    <row r="210" spans="1:14" x14ac:dyDescent="0.25">
      <c r="A210" s="44"/>
      <c r="B210" s="44"/>
      <c r="C210" s="44"/>
      <c r="D210" s="43"/>
      <c r="E210" s="42"/>
      <c r="F210" s="41"/>
      <c r="G210" s="41"/>
      <c r="H210" s="41"/>
      <c r="I210" s="41"/>
      <c r="J210" s="41"/>
      <c r="K210" s="41"/>
      <c r="L210" s="41"/>
      <c r="M210" s="40"/>
      <c r="N210" s="1"/>
    </row>
    <row r="211" spans="1:14" x14ac:dyDescent="0.25">
      <c r="A211" s="44"/>
      <c r="B211" s="44"/>
      <c r="C211" s="44"/>
      <c r="D211" s="43"/>
      <c r="E211" s="42"/>
      <c r="F211" s="41"/>
      <c r="G211" s="41"/>
      <c r="H211" s="41"/>
      <c r="I211" s="41"/>
      <c r="J211" s="41"/>
      <c r="K211" s="41"/>
      <c r="L211" s="41"/>
      <c r="M211" s="40"/>
      <c r="N211" s="1"/>
    </row>
    <row r="212" spans="1:14" x14ac:dyDescent="0.25">
      <c r="A212" s="44"/>
      <c r="B212" s="44"/>
      <c r="C212" s="44"/>
      <c r="D212" s="43"/>
      <c r="E212" s="42"/>
      <c r="F212" s="41"/>
      <c r="G212" s="41"/>
      <c r="H212" s="41"/>
      <c r="I212" s="41"/>
      <c r="J212" s="41"/>
      <c r="K212" s="41"/>
      <c r="L212" s="41"/>
      <c r="M212" s="40"/>
      <c r="N212" s="1"/>
    </row>
    <row r="213" spans="1:14" x14ac:dyDescent="0.25">
      <c r="A213" s="44"/>
      <c r="B213" s="44"/>
      <c r="C213" s="44"/>
      <c r="D213" s="43"/>
      <c r="E213" s="42"/>
      <c r="F213" s="41"/>
      <c r="G213" s="41"/>
      <c r="H213" s="41"/>
      <c r="I213" s="41"/>
      <c r="J213" s="41"/>
      <c r="K213" s="41"/>
      <c r="L213" s="41"/>
      <c r="M213" s="40"/>
      <c r="N213" s="1"/>
    </row>
    <row r="214" spans="1:14" x14ac:dyDescent="0.25">
      <c r="A214" s="44"/>
      <c r="B214" s="44"/>
      <c r="C214" s="44"/>
      <c r="D214" s="43"/>
      <c r="E214" s="42"/>
      <c r="F214" s="41"/>
      <c r="G214" s="41"/>
      <c r="H214" s="41"/>
      <c r="I214" s="41"/>
      <c r="J214" s="41"/>
      <c r="K214" s="41"/>
      <c r="L214" s="41"/>
      <c r="M214" s="40"/>
      <c r="N214" s="1"/>
    </row>
    <row r="215" spans="1:14" x14ac:dyDescent="0.25">
      <c r="A215" s="44"/>
      <c r="B215" s="44"/>
      <c r="C215" s="44"/>
      <c r="D215" s="43"/>
      <c r="E215" s="42"/>
      <c r="F215" s="41"/>
      <c r="G215" s="41"/>
      <c r="H215" s="41"/>
      <c r="I215" s="41"/>
      <c r="J215" s="41"/>
      <c r="K215" s="41"/>
      <c r="L215" s="41"/>
      <c r="M215" s="40"/>
      <c r="N215" s="1"/>
    </row>
    <row r="216" spans="1:14" x14ac:dyDescent="0.25">
      <c r="A216" s="44"/>
      <c r="B216" s="44"/>
      <c r="C216" s="44"/>
      <c r="D216" s="43"/>
      <c r="E216" s="42"/>
      <c r="F216" s="41"/>
      <c r="G216" s="41"/>
      <c r="H216" s="41"/>
      <c r="I216" s="41"/>
      <c r="J216" s="41"/>
      <c r="K216" s="41"/>
      <c r="L216" s="41"/>
      <c r="M216" s="40"/>
      <c r="N216" s="1"/>
    </row>
    <row r="217" spans="1:14" x14ac:dyDescent="0.25">
      <c r="A217" s="44"/>
      <c r="B217" s="44"/>
      <c r="C217" s="44"/>
      <c r="D217" s="43"/>
      <c r="E217" s="42"/>
      <c r="F217" s="41"/>
      <c r="G217" s="41"/>
      <c r="H217" s="41"/>
      <c r="I217" s="41"/>
      <c r="J217" s="41"/>
      <c r="K217" s="41"/>
      <c r="L217" s="41"/>
      <c r="M217" s="40"/>
      <c r="N217" s="1"/>
    </row>
    <row r="218" spans="1:14" x14ac:dyDescent="0.25">
      <c r="A218" s="44"/>
      <c r="B218" s="44"/>
      <c r="C218" s="44"/>
      <c r="D218" s="43"/>
      <c r="E218" s="42"/>
      <c r="F218" s="41"/>
      <c r="G218" s="41"/>
      <c r="H218" s="41"/>
      <c r="I218" s="41"/>
      <c r="J218" s="41"/>
      <c r="K218" s="41"/>
      <c r="L218" s="41"/>
      <c r="M218" s="40"/>
      <c r="N218" s="1"/>
    </row>
    <row r="219" spans="1:14" x14ac:dyDescent="0.25">
      <c r="A219" s="44"/>
      <c r="B219" s="44"/>
      <c r="C219" s="44"/>
      <c r="D219" s="43"/>
      <c r="E219" s="42"/>
      <c r="F219" s="41"/>
      <c r="G219" s="41"/>
      <c r="H219" s="41"/>
      <c r="I219" s="41"/>
      <c r="J219" s="41"/>
      <c r="K219" s="41"/>
      <c r="L219" s="41"/>
      <c r="M219" s="40"/>
      <c r="N219" s="1"/>
    </row>
    <row r="220" spans="1:14" x14ac:dyDescent="0.25">
      <c r="A220" s="44"/>
      <c r="B220" s="44"/>
      <c r="C220" s="44"/>
      <c r="D220" s="43"/>
      <c r="E220" s="42"/>
      <c r="F220" s="41"/>
      <c r="G220" s="41"/>
      <c r="H220" s="41"/>
      <c r="I220" s="41"/>
      <c r="J220" s="41"/>
      <c r="K220" s="41"/>
      <c r="L220" s="41"/>
      <c r="M220" s="40"/>
      <c r="N220" s="1"/>
    </row>
    <row r="221" spans="1:14" x14ac:dyDescent="0.25">
      <c r="A221" s="44"/>
      <c r="B221" s="44"/>
      <c r="C221" s="44"/>
      <c r="D221" s="43"/>
      <c r="E221" s="42"/>
      <c r="F221" s="41"/>
      <c r="G221" s="41"/>
      <c r="H221" s="41"/>
      <c r="I221" s="41"/>
      <c r="J221" s="41"/>
      <c r="K221" s="41"/>
      <c r="L221" s="41"/>
      <c r="M221" s="40"/>
      <c r="N221" s="1"/>
    </row>
    <row r="222" spans="1:14" x14ac:dyDescent="0.25">
      <c r="A222" s="44"/>
      <c r="B222" s="44"/>
      <c r="C222" s="44"/>
      <c r="D222" s="43"/>
      <c r="E222" s="42"/>
      <c r="F222" s="41"/>
      <c r="G222" s="41"/>
      <c r="H222" s="41"/>
      <c r="I222" s="41"/>
      <c r="J222" s="41"/>
      <c r="K222" s="41"/>
      <c r="L222" s="41"/>
      <c r="M222" s="40"/>
      <c r="N222" s="1"/>
    </row>
    <row r="223" spans="1:14" x14ac:dyDescent="0.25">
      <c r="A223" s="44"/>
      <c r="B223" s="44"/>
      <c r="C223" s="44"/>
      <c r="D223" s="43"/>
      <c r="E223" s="42"/>
      <c r="F223" s="41"/>
      <c r="G223" s="41"/>
      <c r="H223" s="41"/>
      <c r="I223" s="41"/>
      <c r="J223" s="41"/>
      <c r="K223" s="41"/>
      <c r="L223" s="41"/>
      <c r="M223" s="40"/>
      <c r="N223" s="1"/>
    </row>
    <row r="224" spans="1:14" x14ac:dyDescent="0.25">
      <c r="A224" s="44"/>
      <c r="B224" s="44"/>
      <c r="C224" s="44"/>
      <c r="D224" s="43"/>
      <c r="E224" s="42"/>
      <c r="F224" s="41"/>
      <c r="G224" s="41"/>
      <c r="H224" s="41"/>
      <c r="I224" s="41"/>
      <c r="J224" s="41"/>
      <c r="K224" s="41"/>
      <c r="L224" s="41"/>
      <c r="M224" s="40"/>
      <c r="N224" s="1"/>
    </row>
    <row r="225" spans="1:14" x14ac:dyDescent="0.25">
      <c r="A225" s="44"/>
      <c r="B225" s="44"/>
      <c r="C225" s="44"/>
      <c r="D225" s="43"/>
      <c r="E225" s="42"/>
      <c r="F225" s="41"/>
      <c r="G225" s="41"/>
      <c r="H225" s="41"/>
      <c r="I225" s="41"/>
      <c r="J225" s="41"/>
      <c r="K225" s="41"/>
      <c r="L225" s="41"/>
      <c r="M225" s="40"/>
      <c r="N225" s="1"/>
    </row>
    <row r="226" spans="1:14" x14ac:dyDescent="0.25">
      <c r="A226" s="44"/>
      <c r="B226" s="44"/>
      <c r="C226" s="44"/>
      <c r="D226" s="43"/>
      <c r="E226" s="42"/>
      <c r="F226" s="41"/>
      <c r="G226" s="41"/>
      <c r="H226" s="41"/>
      <c r="I226" s="41"/>
      <c r="J226" s="41"/>
      <c r="K226" s="41"/>
      <c r="L226" s="41"/>
      <c r="M226" s="40"/>
      <c r="N226" s="1"/>
    </row>
    <row r="227" spans="1:14" x14ac:dyDescent="0.25">
      <c r="A227" s="44"/>
      <c r="B227" s="44"/>
      <c r="C227" s="44"/>
      <c r="D227" s="43"/>
      <c r="E227" s="42"/>
      <c r="F227" s="41"/>
      <c r="G227" s="41"/>
      <c r="H227" s="41"/>
      <c r="I227" s="41"/>
      <c r="J227" s="41"/>
      <c r="K227" s="41"/>
      <c r="L227" s="41"/>
      <c r="M227" s="40"/>
      <c r="N227" s="1"/>
    </row>
    <row r="228" spans="1:14" x14ac:dyDescent="0.25">
      <c r="A228" s="44"/>
      <c r="B228" s="44"/>
      <c r="C228" s="44"/>
      <c r="D228" s="43"/>
      <c r="E228" s="42"/>
      <c r="F228" s="41"/>
      <c r="G228" s="41"/>
      <c r="H228" s="41"/>
      <c r="I228" s="41"/>
      <c r="J228" s="41"/>
      <c r="K228" s="41"/>
      <c r="L228" s="41"/>
      <c r="M228" s="40"/>
      <c r="N228" s="1"/>
    </row>
    <row r="229" spans="1:14" x14ac:dyDescent="0.25">
      <c r="A229" s="44"/>
      <c r="B229" s="44"/>
      <c r="C229" s="44"/>
      <c r="D229" s="43"/>
      <c r="E229" s="42"/>
      <c r="F229" s="41"/>
      <c r="G229" s="41"/>
      <c r="H229" s="41"/>
      <c r="I229" s="41"/>
      <c r="J229" s="41"/>
      <c r="K229" s="41"/>
      <c r="L229" s="41"/>
      <c r="M229" s="40"/>
      <c r="N229" s="1"/>
    </row>
    <row r="230" spans="1:14" x14ac:dyDescent="0.25">
      <c r="A230" s="44"/>
      <c r="B230" s="44"/>
      <c r="C230" s="44"/>
      <c r="D230" s="43"/>
      <c r="E230" s="42"/>
      <c r="F230" s="41"/>
      <c r="G230" s="41"/>
      <c r="H230" s="41"/>
      <c r="I230" s="41"/>
      <c r="J230" s="41"/>
      <c r="K230" s="41"/>
      <c r="L230" s="41"/>
      <c r="M230" s="40"/>
      <c r="N230" s="1"/>
    </row>
    <row r="231" spans="1:14" x14ac:dyDescent="0.25">
      <c r="A231" s="44"/>
      <c r="B231" s="44"/>
      <c r="C231" s="44"/>
      <c r="D231" s="43"/>
      <c r="E231" s="42"/>
      <c r="F231" s="41"/>
      <c r="G231" s="41"/>
      <c r="H231" s="41"/>
      <c r="I231" s="41"/>
      <c r="J231" s="41"/>
      <c r="K231" s="41"/>
      <c r="L231" s="41"/>
      <c r="M231" s="40"/>
      <c r="N231" s="1"/>
    </row>
    <row r="232" spans="1:14" x14ac:dyDescent="0.25">
      <c r="A232" s="44"/>
      <c r="B232" s="44"/>
      <c r="C232" s="44"/>
      <c r="D232" s="43"/>
      <c r="E232" s="42"/>
      <c r="F232" s="41"/>
      <c r="G232" s="41"/>
      <c r="H232" s="41"/>
      <c r="I232" s="41"/>
      <c r="J232" s="41"/>
      <c r="K232" s="41"/>
      <c r="L232" s="41"/>
      <c r="M232" s="40"/>
      <c r="N232" s="1"/>
    </row>
    <row r="233" spans="1:14" x14ac:dyDescent="0.25">
      <c r="A233" s="44"/>
      <c r="B233" s="44"/>
      <c r="C233" s="44"/>
      <c r="D233" s="43"/>
      <c r="E233" s="42"/>
      <c r="F233" s="41"/>
      <c r="G233" s="41"/>
      <c r="H233" s="41"/>
      <c r="I233" s="41"/>
      <c r="J233" s="41"/>
      <c r="K233" s="41"/>
      <c r="L233" s="41"/>
      <c r="M233" s="40"/>
      <c r="N233" s="1"/>
    </row>
    <row r="234" spans="1:14" x14ac:dyDescent="0.25">
      <c r="A234" s="44"/>
      <c r="B234" s="44"/>
      <c r="C234" s="44"/>
      <c r="D234" s="43"/>
      <c r="E234" s="42"/>
      <c r="F234" s="41"/>
      <c r="G234" s="41"/>
      <c r="H234" s="41"/>
      <c r="I234" s="41"/>
      <c r="J234" s="41"/>
      <c r="K234" s="41"/>
      <c r="L234" s="41"/>
      <c r="M234" s="40"/>
      <c r="N234" s="1"/>
    </row>
    <row r="235" spans="1:14" x14ac:dyDescent="0.25">
      <c r="A235" s="44"/>
      <c r="B235" s="44"/>
      <c r="C235" s="44"/>
      <c r="D235" s="43"/>
      <c r="E235" s="42"/>
      <c r="F235" s="41"/>
      <c r="G235" s="41"/>
      <c r="H235" s="41"/>
      <c r="I235" s="41"/>
      <c r="J235" s="41"/>
      <c r="K235" s="41"/>
      <c r="L235" s="41"/>
      <c r="M235" s="40"/>
      <c r="N235" s="1"/>
    </row>
    <row r="236" spans="1:14" x14ac:dyDescent="0.25">
      <c r="A236" s="44"/>
      <c r="B236" s="44"/>
      <c r="C236" s="44"/>
      <c r="D236" s="43"/>
      <c r="E236" s="42"/>
      <c r="F236" s="41"/>
      <c r="G236" s="41"/>
      <c r="H236" s="41"/>
      <c r="I236" s="41"/>
      <c r="J236" s="41"/>
      <c r="K236" s="41"/>
      <c r="L236" s="41"/>
      <c r="M236" s="40"/>
      <c r="N236" s="1"/>
    </row>
    <row r="237" spans="1:14" x14ac:dyDescent="0.25">
      <c r="A237" s="44"/>
      <c r="B237" s="44"/>
      <c r="C237" s="44"/>
      <c r="D237" s="43"/>
      <c r="E237" s="42"/>
      <c r="F237" s="41"/>
      <c r="G237" s="41"/>
      <c r="H237" s="41"/>
      <c r="I237" s="41"/>
      <c r="J237" s="41"/>
      <c r="K237" s="41"/>
      <c r="L237" s="41"/>
      <c r="M237" s="40"/>
      <c r="N237" s="1"/>
    </row>
    <row r="238" spans="1:14" x14ac:dyDescent="0.25">
      <c r="A238" s="44"/>
      <c r="B238" s="44"/>
      <c r="C238" s="44"/>
      <c r="D238" s="43"/>
      <c r="E238" s="42"/>
      <c r="F238" s="41"/>
      <c r="G238" s="41"/>
      <c r="H238" s="41"/>
      <c r="I238" s="41"/>
      <c r="J238" s="41"/>
      <c r="K238" s="41"/>
      <c r="L238" s="41"/>
      <c r="M238" s="40"/>
      <c r="N238" s="1"/>
    </row>
    <row r="239" spans="1:14" x14ac:dyDescent="0.25">
      <c r="A239" s="44"/>
      <c r="B239" s="44"/>
      <c r="C239" s="44"/>
      <c r="D239" s="43"/>
      <c r="E239" s="42"/>
      <c r="F239" s="41"/>
      <c r="G239" s="41"/>
      <c r="H239" s="41"/>
      <c r="I239" s="41"/>
      <c r="J239" s="41"/>
      <c r="K239" s="41"/>
      <c r="L239" s="41"/>
      <c r="M239" s="40"/>
      <c r="N239" s="1"/>
    </row>
    <row r="240" spans="1:14" x14ac:dyDescent="0.25">
      <c r="A240" s="44"/>
      <c r="B240" s="44"/>
      <c r="C240" s="44"/>
      <c r="D240" s="43"/>
      <c r="E240" s="42"/>
      <c r="F240" s="41"/>
      <c r="G240" s="41"/>
      <c r="H240" s="41"/>
      <c r="I240" s="41"/>
      <c r="J240" s="41"/>
      <c r="K240" s="41"/>
      <c r="L240" s="41"/>
      <c r="M240" s="40"/>
      <c r="N240" s="1"/>
    </row>
    <row r="241" spans="1:14" x14ac:dyDescent="0.25">
      <c r="A241" s="44"/>
      <c r="B241" s="44"/>
      <c r="C241" s="44"/>
      <c r="D241" s="43"/>
      <c r="E241" s="42"/>
      <c r="F241" s="41"/>
      <c r="G241" s="41"/>
      <c r="H241" s="41"/>
      <c r="I241" s="41"/>
      <c r="J241" s="41"/>
      <c r="K241" s="41"/>
      <c r="L241" s="41"/>
      <c r="M241" s="40"/>
      <c r="N241" s="1"/>
    </row>
    <row r="242" spans="1:14" x14ac:dyDescent="0.25">
      <c r="A242" s="44"/>
      <c r="B242" s="44"/>
      <c r="C242" s="44"/>
      <c r="D242" s="43"/>
      <c r="E242" s="42"/>
      <c r="F242" s="41"/>
      <c r="G242" s="41"/>
      <c r="H242" s="41"/>
      <c r="I242" s="41"/>
      <c r="J242" s="41"/>
      <c r="K242" s="41"/>
      <c r="L242" s="41"/>
      <c r="M242" s="40"/>
      <c r="N242" s="1"/>
    </row>
    <row r="243" spans="1:14" x14ac:dyDescent="0.25">
      <c r="A243" s="44"/>
      <c r="B243" s="44"/>
      <c r="C243" s="44"/>
      <c r="D243" s="43"/>
      <c r="E243" s="42"/>
      <c r="F243" s="41"/>
      <c r="G243" s="41"/>
      <c r="H243" s="41"/>
      <c r="I243" s="41"/>
      <c r="J243" s="41"/>
      <c r="K243" s="41"/>
      <c r="L243" s="41"/>
      <c r="M243" s="40"/>
      <c r="N243" s="1"/>
    </row>
    <row r="244" spans="1:14" x14ac:dyDescent="0.25">
      <c r="A244" s="44"/>
      <c r="B244" s="44"/>
      <c r="C244" s="44"/>
      <c r="D244" s="43"/>
      <c r="E244" s="42"/>
      <c r="F244" s="41"/>
      <c r="G244" s="41"/>
      <c r="H244" s="41"/>
      <c r="I244" s="41"/>
      <c r="J244" s="41"/>
      <c r="K244" s="41"/>
      <c r="L244" s="41"/>
      <c r="M244" s="40"/>
      <c r="N244" s="1"/>
    </row>
    <row r="245" spans="1:14" x14ac:dyDescent="0.25">
      <c r="A245" s="44"/>
      <c r="B245" s="44"/>
      <c r="C245" s="44"/>
      <c r="D245" s="43"/>
      <c r="E245" s="42"/>
      <c r="F245" s="41"/>
      <c r="G245" s="41"/>
      <c r="H245" s="41"/>
      <c r="I245" s="41"/>
      <c r="J245" s="41"/>
      <c r="K245" s="41"/>
      <c r="L245" s="41"/>
      <c r="M245" s="40"/>
      <c r="N245" s="1"/>
    </row>
  </sheetData>
  <sheetProtection algorithmName="SHA-512" hashValue="XVWzvlMC4S2abrK1ltNWA9Q/QHwEop/dsi19Rl35MNzh0jMNayA0YdxJdAy374uooYMgkhcIgG1B+QIqMRXBYA==" saltValue="cfIOkGgmXylDSGkxbntbJA==" spinCount="100000" sheet="1" objects="1" scenarios="1" selectLockedCells="1" selectUnlockedCells="1"/>
  <mergeCells count="36">
    <mergeCell ref="E130:E131"/>
    <mergeCell ref="F130:F131"/>
    <mergeCell ref="G130:G131"/>
    <mergeCell ref="A175:M175"/>
    <mergeCell ref="D75:D76"/>
    <mergeCell ref="A92:A93"/>
    <mergeCell ref="B92:B93"/>
    <mergeCell ref="H92:H93"/>
    <mergeCell ref="H106:H122"/>
    <mergeCell ref="I106:I122"/>
    <mergeCell ref="D72:D73"/>
    <mergeCell ref="E72:E73"/>
    <mergeCell ref="F72:F73"/>
    <mergeCell ref="G72:G73"/>
    <mergeCell ref="I72:I73"/>
    <mergeCell ref="H4:H7"/>
    <mergeCell ref="I4:I7"/>
    <mergeCell ref="D26:D27"/>
    <mergeCell ref="I26:I27"/>
    <mergeCell ref="B49:B58"/>
    <mergeCell ref="H49:H58"/>
    <mergeCell ref="C51:C52"/>
    <mergeCell ref="D51:D52"/>
    <mergeCell ref="E51:E53"/>
    <mergeCell ref="F51:F53"/>
    <mergeCell ref="C47:C48"/>
    <mergeCell ref="D47:D48"/>
    <mergeCell ref="I47:I48"/>
    <mergeCell ref="B4:B6"/>
    <mergeCell ref="I51:I52"/>
    <mergeCell ref="A1:M1"/>
    <mergeCell ref="B2:D2"/>
    <mergeCell ref="K2:M2"/>
    <mergeCell ref="A3:B3"/>
    <mergeCell ref="C3:D3"/>
    <mergeCell ref="E3:F3"/>
  </mergeCells>
  <phoneticPr fontId="5"/>
  <printOptions horizontalCentered="1"/>
  <pageMargins left="0.27559055118110237" right="0.19685039370078741" top="0.39370078740157483" bottom="0.19685039370078741" header="0.19685039370078741" footer="0.19685039370078741"/>
  <pageSetup paperSize="9" scale="57" fitToHeight="0" orientation="landscape" horizontalDpi="300" verticalDpi="300" r:id="rId1"/>
  <headerFooter differentFirst="1" scaleWithDoc="0"/>
  <rowBreaks count="2" manualBreakCount="2">
    <brk id="55" max="12" man="1"/>
    <brk id="175"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CD923-6F91-4925-8E19-0EADA2474BA9}">
  <sheetPr codeName="Sheet4">
    <pageSetUpPr fitToPage="1"/>
  </sheetPr>
  <dimension ref="A1:R241"/>
  <sheetViews>
    <sheetView showGridLines="0" zoomScaleNormal="100" zoomScaleSheetLayoutView="100" workbookViewId="0">
      <selection sqref="A1:M1"/>
    </sheetView>
  </sheetViews>
  <sheetFormatPr defaultColWidth="8.77734375" defaultRowHeight="10.5" x14ac:dyDescent="0.25"/>
  <cols>
    <col min="1" max="1" width="2.44140625" style="39" customWidth="1"/>
    <col min="2" max="2" width="12.77734375" style="39" customWidth="1"/>
    <col min="3" max="3" width="3.21875" style="39" customWidth="1"/>
    <col min="4" max="4" width="15.77734375" style="38" customWidth="1"/>
    <col min="5" max="5" width="2.44140625" style="37" customWidth="1"/>
    <col min="6" max="6" width="40.33203125" style="36" customWidth="1"/>
    <col min="7" max="7" width="41" style="36" customWidth="1"/>
    <col min="8" max="8" width="11.21875" style="36" customWidth="1"/>
    <col min="9" max="9" width="11.5546875" style="36" customWidth="1"/>
    <col min="10" max="10" width="26.5546875" style="36" customWidth="1"/>
    <col min="11" max="12" width="9" style="36" customWidth="1"/>
    <col min="13" max="13" width="12.77734375" style="4" customWidth="1"/>
    <col min="14" max="14" width="5.6640625" style="4" customWidth="1"/>
    <col min="15" max="16" width="5.6640625" style="1" customWidth="1"/>
    <col min="17" max="16384" width="8.77734375" style="1"/>
  </cols>
  <sheetData>
    <row r="1" spans="1:14" ht="17.25" customHeight="1" x14ac:dyDescent="0.25">
      <c r="A1" s="886" t="s">
        <v>1907</v>
      </c>
      <c r="B1" s="886"/>
      <c r="C1" s="886"/>
      <c r="D1" s="886"/>
      <c r="E1" s="886"/>
      <c r="F1" s="886"/>
      <c r="G1" s="886"/>
      <c r="H1" s="886"/>
      <c r="I1" s="886"/>
      <c r="J1" s="886"/>
      <c r="K1" s="886"/>
      <c r="L1" s="886"/>
      <c r="M1" s="886"/>
    </row>
    <row r="2" spans="1:14" ht="21" customHeight="1" x14ac:dyDescent="0.25">
      <c r="A2" s="56"/>
      <c r="B2" s="887" t="s">
        <v>166</v>
      </c>
      <c r="C2" s="887"/>
      <c r="D2" s="887"/>
      <c r="E2" s="56"/>
      <c r="F2" s="56"/>
      <c r="G2" s="56"/>
      <c r="H2" s="56"/>
      <c r="I2" s="56"/>
      <c r="J2" s="56"/>
      <c r="K2" s="887" t="s">
        <v>1906</v>
      </c>
      <c r="L2" s="887"/>
      <c r="M2" s="887"/>
      <c r="N2" s="5"/>
    </row>
    <row r="3" spans="1:14" ht="21" x14ac:dyDescent="0.25">
      <c r="A3" s="888" t="s">
        <v>1012</v>
      </c>
      <c r="B3" s="932"/>
      <c r="C3" s="888" t="s">
        <v>1011</v>
      </c>
      <c r="D3" s="932"/>
      <c r="E3" s="888" t="s">
        <v>1905</v>
      </c>
      <c r="F3" s="932"/>
      <c r="G3" s="103" t="s">
        <v>1009</v>
      </c>
      <c r="H3" s="103" t="s">
        <v>1008</v>
      </c>
      <c r="I3" s="103" t="s">
        <v>1007</v>
      </c>
      <c r="J3" s="103" t="s">
        <v>1006</v>
      </c>
      <c r="K3" s="103" t="s">
        <v>1005</v>
      </c>
      <c r="L3" s="103" t="s">
        <v>1904</v>
      </c>
      <c r="M3" s="289" t="s">
        <v>1476</v>
      </c>
      <c r="N3" s="3"/>
    </row>
    <row r="4" spans="1:14" ht="19.149999999999999" customHeight="1" x14ac:dyDescent="0.25">
      <c r="A4" s="62">
        <v>22</v>
      </c>
      <c r="B4" s="900" t="s">
        <v>0</v>
      </c>
      <c r="C4" s="940" t="s">
        <v>21</v>
      </c>
      <c r="D4" s="214" t="s">
        <v>1</v>
      </c>
      <c r="E4" s="62" t="s">
        <v>2</v>
      </c>
      <c r="F4" s="120" t="s">
        <v>3</v>
      </c>
      <c r="G4" s="63" t="s">
        <v>4</v>
      </c>
      <c r="H4" s="904" t="s">
        <v>1903</v>
      </c>
      <c r="I4" s="904" t="s">
        <v>1001</v>
      </c>
      <c r="J4" s="45" t="s">
        <v>204</v>
      </c>
      <c r="K4" s="214" t="s">
        <v>5</v>
      </c>
      <c r="L4" s="206" t="s">
        <v>6</v>
      </c>
      <c r="M4" s="904" t="s">
        <v>24</v>
      </c>
      <c r="N4" s="7"/>
    </row>
    <row r="5" spans="1:14" ht="21" x14ac:dyDescent="0.25">
      <c r="A5" s="64"/>
      <c r="B5" s="901"/>
      <c r="C5" s="967"/>
      <c r="D5" s="215"/>
      <c r="E5" s="62" t="s">
        <v>7</v>
      </c>
      <c r="F5" s="214" t="s">
        <v>8</v>
      </c>
      <c r="G5" s="67" t="s">
        <v>9</v>
      </c>
      <c r="H5" s="905"/>
      <c r="I5" s="905"/>
      <c r="J5" s="206" t="s">
        <v>1902</v>
      </c>
      <c r="K5" s="214" t="s">
        <v>10</v>
      </c>
      <c r="L5" s="216"/>
      <c r="M5" s="905"/>
      <c r="N5" s="7"/>
    </row>
    <row r="6" spans="1:14" x14ac:dyDescent="0.25">
      <c r="A6" s="64"/>
      <c r="B6" s="901"/>
      <c r="C6" s="288"/>
      <c r="D6" s="215"/>
      <c r="E6" s="62" t="s">
        <v>11</v>
      </c>
      <c r="F6" s="214" t="s">
        <v>12</v>
      </c>
      <c r="G6" s="67" t="s">
        <v>94</v>
      </c>
      <c r="H6" s="905"/>
      <c r="I6" s="905"/>
      <c r="J6" s="206" t="s">
        <v>1901</v>
      </c>
      <c r="K6" s="214" t="s">
        <v>1471</v>
      </c>
      <c r="L6" s="216"/>
      <c r="M6" s="905"/>
      <c r="N6" s="7"/>
    </row>
    <row r="7" spans="1:14" x14ac:dyDescent="0.25">
      <c r="A7" s="64"/>
      <c r="B7" s="901"/>
      <c r="C7" s="288"/>
      <c r="D7" s="215"/>
      <c r="E7" s="62" t="s">
        <v>13</v>
      </c>
      <c r="F7" s="120" t="s">
        <v>95</v>
      </c>
      <c r="G7" s="63" t="s">
        <v>1900</v>
      </c>
      <c r="H7" s="905"/>
      <c r="I7" s="905"/>
      <c r="J7" s="45" t="s">
        <v>1899</v>
      </c>
      <c r="K7" s="214" t="s">
        <v>105</v>
      </c>
      <c r="L7" s="216"/>
      <c r="M7" s="218"/>
      <c r="N7" s="7"/>
    </row>
    <row r="8" spans="1:14" ht="182.25" customHeight="1" x14ac:dyDescent="0.25">
      <c r="A8" s="60">
        <v>27</v>
      </c>
      <c r="B8" s="10" t="s">
        <v>225</v>
      </c>
      <c r="C8" s="235">
        <v>1</v>
      </c>
      <c r="D8" s="10" t="s">
        <v>150</v>
      </c>
      <c r="E8" s="121" t="s">
        <v>2</v>
      </c>
      <c r="F8" s="12" t="s">
        <v>14</v>
      </c>
      <c r="G8" s="13" t="s">
        <v>15</v>
      </c>
      <c r="H8" s="13" t="s">
        <v>16</v>
      </c>
      <c r="I8" s="205" t="s">
        <v>16</v>
      </c>
      <c r="J8" s="13" t="s">
        <v>283</v>
      </c>
      <c r="K8" s="10" t="s">
        <v>17</v>
      </c>
      <c r="L8" s="14" t="s">
        <v>18</v>
      </c>
      <c r="M8" s="14" t="s">
        <v>19</v>
      </c>
      <c r="N8" s="1"/>
    </row>
    <row r="9" spans="1:14" ht="86.65" customHeight="1" x14ac:dyDescent="0.25">
      <c r="A9" s="943">
        <v>29</v>
      </c>
      <c r="B9" s="908" t="s">
        <v>751</v>
      </c>
      <c r="C9" s="972" t="s">
        <v>21</v>
      </c>
      <c r="D9" s="908" t="s">
        <v>752</v>
      </c>
      <c r="E9" s="943" t="s">
        <v>43</v>
      </c>
      <c r="F9" s="908" t="s">
        <v>1898</v>
      </c>
      <c r="G9" s="205" t="s">
        <v>1897</v>
      </c>
      <c r="H9" s="920" t="s">
        <v>151</v>
      </c>
      <c r="I9" s="911" t="s">
        <v>152</v>
      </c>
      <c r="J9" s="205" t="s">
        <v>1896</v>
      </c>
      <c r="K9" s="13" t="s">
        <v>28</v>
      </c>
      <c r="L9" s="904" t="s">
        <v>23</v>
      </c>
      <c r="M9" s="920" t="s">
        <v>104</v>
      </c>
      <c r="N9" s="1"/>
    </row>
    <row r="10" spans="1:14" s="2" customFormat="1" ht="34.9" customHeight="1" x14ac:dyDescent="0.15">
      <c r="A10" s="967"/>
      <c r="B10" s="897"/>
      <c r="C10" s="973"/>
      <c r="D10" s="897"/>
      <c r="E10" s="967"/>
      <c r="F10" s="897"/>
      <c r="G10" s="205" t="s">
        <v>1460</v>
      </c>
      <c r="H10" s="930"/>
      <c r="I10" s="915"/>
      <c r="J10" s="205" t="s">
        <v>1895</v>
      </c>
      <c r="K10" s="205" t="s">
        <v>53</v>
      </c>
      <c r="L10" s="905"/>
      <c r="M10" s="930"/>
    </row>
    <row r="11" spans="1:14" s="2" customFormat="1" ht="34.9" customHeight="1" x14ac:dyDescent="0.15">
      <c r="A11" s="967"/>
      <c r="B11" s="897"/>
      <c r="C11" s="973"/>
      <c r="D11" s="897"/>
      <c r="E11" s="967"/>
      <c r="F11" s="897"/>
      <c r="G11" s="14" t="s">
        <v>1894</v>
      </c>
      <c r="H11" s="930"/>
      <c r="I11" s="915"/>
      <c r="J11" s="196" t="s">
        <v>1893</v>
      </c>
      <c r="K11" s="196" t="s">
        <v>53</v>
      </c>
      <c r="L11" s="905"/>
      <c r="M11" s="930"/>
    </row>
    <row r="12" spans="1:14" s="2" customFormat="1" ht="72.599999999999994" customHeight="1" x14ac:dyDescent="0.15">
      <c r="A12" s="967"/>
      <c r="B12" s="897"/>
      <c r="C12" s="973"/>
      <c r="D12" s="897"/>
      <c r="E12" s="967"/>
      <c r="F12" s="897"/>
      <c r="G12" s="83" t="s">
        <v>1892</v>
      </c>
      <c r="H12" s="930"/>
      <c r="I12" s="915"/>
      <c r="J12" s="196" t="s">
        <v>1891</v>
      </c>
      <c r="K12" s="213" t="s">
        <v>1890</v>
      </c>
      <c r="L12" s="905"/>
      <c r="M12" s="930"/>
    </row>
    <row r="13" spans="1:14" s="2" customFormat="1" ht="34.9" customHeight="1" x14ac:dyDescent="0.15">
      <c r="A13" s="967"/>
      <c r="B13" s="897"/>
      <c r="C13" s="973"/>
      <c r="D13" s="897"/>
      <c r="E13" s="944"/>
      <c r="F13" s="945"/>
      <c r="G13" s="83" t="s">
        <v>1889</v>
      </c>
      <c r="H13" s="930"/>
      <c r="I13" s="915"/>
      <c r="J13" s="14" t="s">
        <v>1888</v>
      </c>
      <c r="K13" s="10" t="s">
        <v>25</v>
      </c>
      <c r="L13" s="905"/>
      <c r="M13" s="930"/>
    </row>
    <row r="14" spans="1:14" s="2" customFormat="1" ht="34.9" customHeight="1" x14ac:dyDescent="0.15">
      <c r="A14" s="967"/>
      <c r="B14" s="897"/>
      <c r="C14" s="973"/>
      <c r="D14" s="897"/>
      <c r="E14" s="98" t="s">
        <v>169</v>
      </c>
      <c r="F14" s="99" t="s">
        <v>1887</v>
      </c>
      <c r="G14" s="14" t="s">
        <v>1857</v>
      </c>
      <c r="H14" s="930"/>
      <c r="I14" s="915"/>
      <c r="J14" s="14" t="s">
        <v>1886</v>
      </c>
      <c r="K14" s="10" t="s">
        <v>46</v>
      </c>
      <c r="L14" s="905"/>
      <c r="M14" s="930"/>
    </row>
    <row r="15" spans="1:14" s="2" customFormat="1" ht="34.9" customHeight="1" x14ac:dyDescent="0.15">
      <c r="A15" s="967"/>
      <c r="B15" s="897"/>
      <c r="C15" s="973"/>
      <c r="D15" s="897"/>
      <c r="E15" s="906" t="s">
        <v>30</v>
      </c>
      <c r="F15" s="908" t="s">
        <v>1885</v>
      </c>
      <c r="G15" s="920" t="s">
        <v>1884</v>
      </c>
      <c r="H15" s="930"/>
      <c r="I15" s="915"/>
      <c r="J15" s="13" t="s">
        <v>1883</v>
      </c>
      <c r="K15" s="10" t="s">
        <v>53</v>
      </c>
      <c r="L15" s="905"/>
      <c r="M15" s="930"/>
    </row>
    <row r="16" spans="1:14" s="2" customFormat="1" ht="34.9" customHeight="1" x14ac:dyDescent="0.15">
      <c r="A16" s="967"/>
      <c r="B16" s="897"/>
      <c r="C16" s="86"/>
      <c r="D16" s="88"/>
      <c r="E16" s="961"/>
      <c r="F16" s="945"/>
      <c r="G16" s="930"/>
      <c r="H16" s="930"/>
      <c r="I16" s="915"/>
      <c r="J16" s="13" t="s">
        <v>1882</v>
      </c>
      <c r="K16" s="10" t="s">
        <v>46</v>
      </c>
      <c r="L16" s="905"/>
      <c r="M16" s="930"/>
    </row>
    <row r="17" spans="1:13" s="2" customFormat="1" ht="65.650000000000006" customHeight="1" x14ac:dyDescent="0.15">
      <c r="A17" s="967"/>
      <c r="B17" s="897"/>
      <c r="C17" s="86"/>
      <c r="D17" s="88"/>
      <c r="E17" s="960" t="s">
        <v>800</v>
      </c>
      <c r="F17" s="897" t="s">
        <v>1881</v>
      </c>
      <c r="G17" s="47" t="s">
        <v>1880</v>
      </c>
      <c r="H17" s="930"/>
      <c r="I17" s="915"/>
      <c r="J17" s="47" t="s">
        <v>1879</v>
      </c>
      <c r="K17" s="301" t="s">
        <v>40</v>
      </c>
      <c r="L17" s="905"/>
      <c r="M17" s="930"/>
    </row>
    <row r="18" spans="1:13" s="2" customFormat="1" ht="21" x14ac:dyDescent="0.15">
      <c r="A18" s="967"/>
      <c r="B18" s="897"/>
      <c r="C18" s="86"/>
      <c r="D18" s="88"/>
      <c r="E18" s="960"/>
      <c r="F18" s="897"/>
      <c r="G18" s="47" t="s">
        <v>1878</v>
      </c>
      <c r="H18" s="930"/>
      <c r="I18" s="915"/>
      <c r="J18" s="47" t="s">
        <v>1877</v>
      </c>
      <c r="K18" s="301" t="s">
        <v>28</v>
      </c>
      <c r="L18" s="905"/>
      <c r="M18" s="930"/>
    </row>
    <row r="19" spans="1:13" s="2" customFormat="1" ht="117" customHeight="1" x14ac:dyDescent="0.15">
      <c r="A19" s="967"/>
      <c r="B19" s="897"/>
      <c r="C19" s="86"/>
      <c r="D19" s="88"/>
      <c r="E19" s="961"/>
      <c r="F19" s="945"/>
      <c r="G19" s="47" t="s">
        <v>1876</v>
      </c>
      <c r="H19" s="930"/>
      <c r="I19" s="946"/>
      <c r="J19" s="47" t="s">
        <v>1875</v>
      </c>
      <c r="K19" s="301" t="s">
        <v>26</v>
      </c>
      <c r="L19" s="933"/>
      <c r="M19" s="958"/>
    </row>
    <row r="20" spans="1:13" s="2" customFormat="1" ht="34.9" customHeight="1" x14ac:dyDescent="0.15">
      <c r="A20" s="967"/>
      <c r="B20" s="897"/>
      <c r="C20" s="940" t="s">
        <v>35</v>
      </c>
      <c r="D20" s="898" t="s">
        <v>1874</v>
      </c>
      <c r="E20" s="212" t="s">
        <v>2</v>
      </c>
      <c r="F20" s="213" t="s">
        <v>36</v>
      </c>
      <c r="G20" s="196" t="s">
        <v>37</v>
      </c>
      <c r="H20" s="930"/>
      <c r="I20" s="898" t="s">
        <v>282</v>
      </c>
      <c r="J20" s="13" t="s">
        <v>1873</v>
      </c>
      <c r="K20" s="10" t="s">
        <v>96</v>
      </c>
      <c r="L20" s="904" t="s">
        <v>23</v>
      </c>
      <c r="M20" s="920" t="s">
        <v>24</v>
      </c>
    </row>
    <row r="21" spans="1:13" s="2" customFormat="1" ht="34.9" customHeight="1" x14ac:dyDescent="0.15">
      <c r="A21" s="967"/>
      <c r="B21" s="897"/>
      <c r="C21" s="959"/>
      <c r="D21" s="896"/>
      <c r="E21" s="11" t="s">
        <v>800</v>
      </c>
      <c r="F21" s="99" t="s">
        <v>1426</v>
      </c>
      <c r="G21" s="14" t="s">
        <v>1425</v>
      </c>
      <c r="H21" s="930"/>
      <c r="I21" s="899"/>
      <c r="J21" s="13" t="s">
        <v>1872</v>
      </c>
      <c r="K21" s="10" t="s">
        <v>26</v>
      </c>
      <c r="L21" s="905"/>
      <c r="M21" s="930"/>
    </row>
    <row r="22" spans="1:13" s="2" customFormat="1" ht="34.9" customHeight="1" x14ac:dyDescent="0.15">
      <c r="A22" s="967"/>
      <c r="B22" s="897"/>
      <c r="C22" s="967"/>
      <c r="D22" s="896"/>
      <c r="E22" s="300" t="s">
        <v>1080</v>
      </c>
      <c r="F22" s="116" t="s">
        <v>1871</v>
      </c>
      <c r="G22" s="74" t="s">
        <v>1870</v>
      </c>
      <c r="H22" s="930"/>
      <c r="I22" s="899"/>
      <c r="J22" s="47" t="s">
        <v>1869</v>
      </c>
      <c r="K22" s="52" t="s">
        <v>80</v>
      </c>
      <c r="L22" s="905"/>
      <c r="M22" s="930"/>
    </row>
    <row r="23" spans="1:13" s="2" customFormat="1" ht="34.9" customHeight="1" x14ac:dyDescent="0.15">
      <c r="A23" s="967"/>
      <c r="B23" s="897"/>
      <c r="C23" s="967"/>
      <c r="D23" s="896"/>
      <c r="E23" s="11" t="s">
        <v>171</v>
      </c>
      <c r="F23" s="99" t="s">
        <v>1868</v>
      </c>
      <c r="G23" s="9" t="s">
        <v>1867</v>
      </c>
      <c r="H23" s="930"/>
      <c r="I23" s="899"/>
      <c r="J23" s="13" t="s">
        <v>1866</v>
      </c>
      <c r="K23" s="10" t="s">
        <v>53</v>
      </c>
      <c r="L23" s="905"/>
      <c r="M23" s="930"/>
    </row>
    <row r="24" spans="1:13" s="2" customFormat="1" ht="34.9" customHeight="1" x14ac:dyDescent="0.15">
      <c r="A24" s="967"/>
      <c r="B24" s="897"/>
      <c r="C24" s="967"/>
      <c r="D24" s="896"/>
      <c r="E24" s="9" t="s">
        <v>1151</v>
      </c>
      <c r="F24" s="10" t="s">
        <v>1865</v>
      </c>
      <c r="G24" s="9" t="s">
        <v>1864</v>
      </c>
      <c r="H24" s="930"/>
      <c r="I24" s="899"/>
      <c r="J24" s="13" t="s">
        <v>1863</v>
      </c>
      <c r="K24" s="10" t="s">
        <v>46</v>
      </c>
      <c r="L24" s="905"/>
      <c r="M24" s="930"/>
    </row>
    <row r="25" spans="1:13" s="2" customFormat="1" ht="67.150000000000006" customHeight="1" x14ac:dyDescent="0.15">
      <c r="A25" s="86"/>
      <c r="B25" s="87"/>
      <c r="C25" s="86"/>
      <c r="D25" s="88"/>
      <c r="E25" s="98" t="s">
        <v>1147</v>
      </c>
      <c r="F25" s="99" t="s">
        <v>1862</v>
      </c>
      <c r="G25" s="99" t="s">
        <v>1861</v>
      </c>
      <c r="H25" s="221"/>
      <c r="I25" s="96"/>
      <c r="J25" s="14" t="s">
        <v>1860</v>
      </c>
      <c r="K25" s="10" t="s">
        <v>96</v>
      </c>
      <c r="L25" s="933"/>
      <c r="M25" s="958"/>
    </row>
    <row r="26" spans="1:13" s="2" customFormat="1" ht="26.65" customHeight="1" x14ac:dyDescent="0.15">
      <c r="A26" s="86"/>
      <c r="B26" s="87"/>
      <c r="C26" s="225" t="s">
        <v>89</v>
      </c>
      <c r="D26" s="61" t="s">
        <v>1859</v>
      </c>
      <c r="E26" s="26" t="s">
        <v>29</v>
      </c>
      <c r="F26" s="10" t="s">
        <v>1858</v>
      </c>
      <c r="G26" s="10" t="s">
        <v>1857</v>
      </c>
      <c r="H26" s="221"/>
      <c r="I26" s="61" t="s">
        <v>1856</v>
      </c>
      <c r="J26" s="13" t="s">
        <v>1855</v>
      </c>
      <c r="K26" s="10" t="s">
        <v>46</v>
      </c>
      <c r="L26" s="8" t="s">
        <v>23</v>
      </c>
      <c r="M26" s="13" t="s">
        <v>24</v>
      </c>
    </row>
    <row r="27" spans="1:13" s="2" customFormat="1" ht="24" customHeight="1" x14ac:dyDescent="0.15">
      <c r="A27" s="86"/>
      <c r="B27" s="87"/>
      <c r="C27" s="225" t="s">
        <v>41</v>
      </c>
      <c r="D27" s="61" t="s">
        <v>1399</v>
      </c>
      <c r="E27" s="26" t="s">
        <v>42</v>
      </c>
      <c r="F27" s="10" t="s">
        <v>1854</v>
      </c>
      <c r="G27" s="10" t="s">
        <v>1853</v>
      </c>
      <c r="H27" s="221"/>
      <c r="I27" s="61" t="s">
        <v>1852</v>
      </c>
      <c r="J27" s="13" t="s">
        <v>1851</v>
      </c>
      <c r="K27" s="10" t="s">
        <v>46</v>
      </c>
      <c r="L27" s="8" t="s">
        <v>23</v>
      </c>
      <c r="M27" s="13" t="s">
        <v>24</v>
      </c>
    </row>
    <row r="28" spans="1:13" s="2" customFormat="1" ht="12" customHeight="1" x14ac:dyDescent="0.15">
      <c r="A28" s="89">
        <v>30</v>
      </c>
      <c r="B28" s="213" t="s">
        <v>1850</v>
      </c>
      <c r="C28" s="225" t="s">
        <v>35</v>
      </c>
      <c r="D28" s="202" t="s">
        <v>949</v>
      </c>
      <c r="E28" s="26" t="s">
        <v>7</v>
      </c>
      <c r="F28" s="10" t="s">
        <v>281</v>
      </c>
      <c r="G28" s="13" t="s">
        <v>1849</v>
      </c>
      <c r="H28" s="213" t="s">
        <v>955</v>
      </c>
      <c r="I28" s="198" t="s">
        <v>1848</v>
      </c>
      <c r="J28" s="13" t="s">
        <v>1847</v>
      </c>
      <c r="K28" s="10" t="s">
        <v>46</v>
      </c>
      <c r="L28" s="8" t="s">
        <v>23</v>
      </c>
      <c r="M28" s="13" t="s">
        <v>24</v>
      </c>
    </row>
    <row r="29" spans="1:13" s="2" customFormat="1" ht="53.65" customHeight="1" x14ac:dyDescent="0.15">
      <c r="A29" s="86"/>
      <c r="B29" s="221" t="s">
        <v>1846</v>
      </c>
      <c r="C29" s="225" t="s">
        <v>41</v>
      </c>
      <c r="D29" s="202" t="s">
        <v>45</v>
      </c>
      <c r="E29" s="26" t="s">
        <v>42</v>
      </c>
      <c r="F29" s="220" t="s">
        <v>173</v>
      </c>
      <c r="G29" s="9" t="s">
        <v>280</v>
      </c>
      <c r="H29" s="57"/>
      <c r="I29" s="198" t="s">
        <v>153</v>
      </c>
      <c r="J29" s="13" t="s">
        <v>1845</v>
      </c>
      <c r="K29" s="10" t="s">
        <v>25</v>
      </c>
      <c r="L29" s="8" t="s">
        <v>23</v>
      </c>
      <c r="M29" s="13" t="s">
        <v>24</v>
      </c>
    </row>
    <row r="30" spans="1:13" s="2" customFormat="1" ht="94.5" x14ac:dyDescent="0.15">
      <c r="A30" s="86"/>
      <c r="B30" s="87"/>
      <c r="C30" s="225" t="s">
        <v>44</v>
      </c>
      <c r="D30" s="202" t="s">
        <v>935</v>
      </c>
      <c r="E30" s="26" t="s">
        <v>42</v>
      </c>
      <c r="F30" s="220" t="s">
        <v>934</v>
      </c>
      <c r="G30" s="26" t="s">
        <v>279</v>
      </c>
      <c r="H30" s="57"/>
      <c r="I30" s="198" t="s">
        <v>933</v>
      </c>
      <c r="J30" s="13" t="s">
        <v>1844</v>
      </c>
      <c r="K30" s="10" t="s">
        <v>25</v>
      </c>
      <c r="L30" s="904" t="s">
        <v>23</v>
      </c>
      <c r="M30" s="920" t="s">
        <v>24</v>
      </c>
    </row>
    <row r="31" spans="1:13" s="2" customFormat="1" ht="30" customHeight="1" x14ac:dyDescent="0.15">
      <c r="A31" s="967"/>
      <c r="B31" s="968"/>
      <c r="C31" s="86"/>
      <c r="D31" s="203"/>
      <c r="E31" s="49"/>
      <c r="F31" s="20"/>
      <c r="G31" s="26" t="s">
        <v>1843</v>
      </c>
      <c r="H31" s="57"/>
      <c r="I31" s="57"/>
      <c r="J31" s="196" t="s">
        <v>1842</v>
      </c>
      <c r="K31" s="220" t="s">
        <v>46</v>
      </c>
      <c r="L31" s="933"/>
      <c r="M31" s="958"/>
    </row>
    <row r="32" spans="1:13" s="2" customFormat="1" ht="30" customHeight="1" x14ac:dyDescent="0.15">
      <c r="A32" s="967"/>
      <c r="B32" s="968"/>
      <c r="C32" s="200" t="s">
        <v>47</v>
      </c>
      <c r="D32" s="895" t="s">
        <v>48</v>
      </c>
      <c r="E32" s="26" t="s">
        <v>42</v>
      </c>
      <c r="F32" s="220" t="s">
        <v>278</v>
      </c>
      <c r="G32" s="13" t="s">
        <v>1841</v>
      </c>
      <c r="H32" s="57"/>
      <c r="I32" s="108" t="s">
        <v>154</v>
      </c>
      <c r="J32" s="13" t="s">
        <v>1840</v>
      </c>
      <c r="K32" s="70" t="s">
        <v>1839</v>
      </c>
      <c r="L32" s="904" t="s">
        <v>23</v>
      </c>
      <c r="M32" s="920" t="s">
        <v>24</v>
      </c>
    </row>
    <row r="33" spans="1:13" s="2" customFormat="1" ht="40.9" customHeight="1" x14ac:dyDescent="0.15">
      <c r="A33" s="967"/>
      <c r="B33" s="968"/>
      <c r="C33" s="49"/>
      <c r="D33" s="942"/>
      <c r="E33" s="49"/>
      <c r="F33" s="20"/>
      <c r="G33" s="13" t="s">
        <v>1838</v>
      </c>
      <c r="H33" s="970"/>
      <c r="I33" s="112"/>
      <c r="J33" s="13" t="s">
        <v>1837</v>
      </c>
      <c r="K33" s="69" t="s">
        <v>1836</v>
      </c>
      <c r="L33" s="933"/>
      <c r="M33" s="958"/>
    </row>
    <row r="34" spans="1:13" s="2" customFormat="1" ht="34.9" customHeight="1" x14ac:dyDescent="0.15">
      <c r="A34" s="944"/>
      <c r="B34" s="969"/>
      <c r="C34" s="224" t="s">
        <v>904</v>
      </c>
      <c r="D34" s="61" t="s">
        <v>903</v>
      </c>
      <c r="E34" s="9" t="s">
        <v>42</v>
      </c>
      <c r="F34" s="10" t="s">
        <v>1835</v>
      </c>
      <c r="G34" s="9" t="s">
        <v>1349</v>
      </c>
      <c r="H34" s="971"/>
      <c r="I34" s="22" t="s">
        <v>900</v>
      </c>
      <c r="J34" s="13" t="s">
        <v>1834</v>
      </c>
      <c r="K34" s="10" t="s">
        <v>53</v>
      </c>
      <c r="L34" s="8" t="s">
        <v>23</v>
      </c>
      <c r="M34" s="13" t="s">
        <v>24</v>
      </c>
    </row>
    <row r="35" spans="1:13" s="2" customFormat="1" ht="34.9" customHeight="1" x14ac:dyDescent="0.15">
      <c r="A35" s="89">
        <v>31</v>
      </c>
      <c r="B35" s="91" t="s">
        <v>54</v>
      </c>
      <c r="C35" s="940" t="s">
        <v>55</v>
      </c>
      <c r="D35" s="895" t="s">
        <v>56</v>
      </c>
      <c r="E35" s="9" t="s">
        <v>1080</v>
      </c>
      <c r="F35" s="10" t="s">
        <v>1833</v>
      </c>
      <c r="G35" s="13" t="s">
        <v>1832</v>
      </c>
      <c r="H35" s="213" t="s">
        <v>155</v>
      </c>
      <c r="I35" s="898" t="s">
        <v>156</v>
      </c>
      <c r="J35" s="13" t="s">
        <v>1831</v>
      </c>
      <c r="K35" s="220" t="s">
        <v>46</v>
      </c>
      <c r="L35" s="904" t="s">
        <v>23</v>
      </c>
      <c r="M35" s="920" t="s">
        <v>24</v>
      </c>
    </row>
    <row r="36" spans="1:13" s="2" customFormat="1" ht="34.9" customHeight="1" x14ac:dyDescent="0.15">
      <c r="A36" s="86"/>
      <c r="B36" s="87"/>
      <c r="C36" s="967"/>
      <c r="D36" s="896"/>
      <c r="E36" s="294" t="s">
        <v>171</v>
      </c>
      <c r="F36" s="220" t="s">
        <v>1830</v>
      </c>
      <c r="G36" s="9" t="s">
        <v>1829</v>
      </c>
      <c r="H36" s="57"/>
      <c r="I36" s="899"/>
      <c r="J36" s="13" t="s">
        <v>1828</v>
      </c>
      <c r="K36" s="220" t="s">
        <v>46</v>
      </c>
      <c r="L36" s="905"/>
      <c r="M36" s="930"/>
    </row>
    <row r="37" spans="1:13" s="2" customFormat="1" ht="34.9" customHeight="1" x14ac:dyDescent="0.15">
      <c r="A37" s="86"/>
      <c r="B37" s="87"/>
      <c r="C37" s="967"/>
      <c r="D37" s="896"/>
      <c r="E37" s="299"/>
      <c r="F37" s="19"/>
      <c r="G37" s="196" t="s">
        <v>1827</v>
      </c>
      <c r="H37" s="57"/>
      <c r="I37" s="899"/>
      <c r="J37" s="196" t="s">
        <v>1826</v>
      </c>
      <c r="K37" s="196" t="s">
        <v>46</v>
      </c>
      <c r="L37" s="933"/>
      <c r="M37" s="958"/>
    </row>
    <row r="38" spans="1:13" s="2" customFormat="1" ht="52.5" x14ac:dyDescent="0.15">
      <c r="A38" s="86"/>
      <c r="B38" s="87"/>
      <c r="C38" s="200" t="s">
        <v>57</v>
      </c>
      <c r="D38" s="16" t="s">
        <v>58</v>
      </c>
      <c r="E38" s="11" t="s">
        <v>7</v>
      </c>
      <c r="F38" s="99" t="s">
        <v>59</v>
      </c>
      <c r="G38" s="98" t="s">
        <v>87</v>
      </c>
      <c r="H38" s="197"/>
      <c r="I38" s="108" t="s">
        <v>157</v>
      </c>
      <c r="J38" s="14" t="s">
        <v>1825</v>
      </c>
      <c r="K38" s="22" t="s">
        <v>180</v>
      </c>
      <c r="L38" s="904" t="s">
        <v>23</v>
      </c>
      <c r="M38" s="920" t="s">
        <v>60</v>
      </c>
    </row>
    <row r="39" spans="1:13" s="2" customFormat="1" ht="33" customHeight="1" x14ac:dyDescent="0.15">
      <c r="A39" s="86"/>
      <c r="B39" s="87"/>
      <c r="C39" s="211"/>
      <c r="D39" s="18"/>
      <c r="E39" s="974" t="s">
        <v>1824</v>
      </c>
      <c r="F39" s="898"/>
      <c r="G39" s="205" t="s">
        <v>1823</v>
      </c>
      <c r="H39" s="197"/>
      <c r="I39" s="110"/>
      <c r="J39" s="14" t="s">
        <v>1822</v>
      </c>
      <c r="K39" s="22" t="s">
        <v>27</v>
      </c>
      <c r="L39" s="905"/>
      <c r="M39" s="930"/>
    </row>
    <row r="40" spans="1:13" s="2" customFormat="1" ht="44.25" customHeight="1" x14ac:dyDescent="0.15">
      <c r="A40" s="86"/>
      <c r="B40" s="87"/>
      <c r="C40" s="211"/>
      <c r="D40" s="18"/>
      <c r="E40" s="975"/>
      <c r="F40" s="899"/>
      <c r="G40" s="58"/>
      <c r="H40" s="197"/>
      <c r="I40" s="110"/>
      <c r="J40" s="13" t="s">
        <v>1821</v>
      </c>
      <c r="K40" s="10" t="s">
        <v>46</v>
      </c>
      <c r="L40" s="905"/>
      <c r="M40" s="930"/>
    </row>
    <row r="41" spans="1:13" s="2" customFormat="1" ht="40.15" customHeight="1" x14ac:dyDescent="0.15">
      <c r="A41" s="86"/>
      <c r="B41" s="87"/>
      <c r="C41" s="211"/>
      <c r="D41" s="18"/>
      <c r="E41" s="107" t="s">
        <v>29</v>
      </c>
      <c r="F41" s="108" t="s">
        <v>1820</v>
      </c>
      <c r="G41" s="920" t="s">
        <v>1819</v>
      </c>
      <c r="H41" s="197"/>
      <c r="I41" s="110"/>
      <c r="J41" s="13" t="s">
        <v>1818</v>
      </c>
      <c r="K41" s="10" t="s">
        <v>53</v>
      </c>
      <c r="L41" s="905"/>
      <c r="M41" s="930"/>
    </row>
    <row r="42" spans="1:13" s="2" customFormat="1" ht="40.15" customHeight="1" x14ac:dyDescent="0.15">
      <c r="A42" s="86"/>
      <c r="B42" s="87"/>
      <c r="C42" s="211"/>
      <c r="D42" s="18"/>
      <c r="E42" s="226"/>
      <c r="F42" s="110"/>
      <c r="G42" s="958"/>
      <c r="H42" s="197"/>
      <c r="I42" s="110"/>
      <c r="J42" s="13" t="s">
        <v>1817</v>
      </c>
      <c r="K42" s="10" t="s">
        <v>46</v>
      </c>
      <c r="L42" s="905"/>
      <c r="M42" s="930"/>
    </row>
    <row r="43" spans="1:13" s="2" customFormat="1" ht="40.15" customHeight="1" x14ac:dyDescent="0.15">
      <c r="A43" s="86"/>
      <c r="B43" s="87"/>
      <c r="C43" s="49"/>
      <c r="D43" s="33"/>
      <c r="E43" s="298"/>
      <c r="F43" s="112"/>
      <c r="G43" s="13" t="s">
        <v>1816</v>
      </c>
      <c r="H43" s="57"/>
      <c r="I43" s="112"/>
      <c r="J43" s="13" t="s">
        <v>1815</v>
      </c>
      <c r="K43" s="10" t="s">
        <v>53</v>
      </c>
      <c r="L43" s="933"/>
      <c r="M43" s="958"/>
    </row>
    <row r="44" spans="1:13" s="2" customFormat="1" ht="40.15" customHeight="1" x14ac:dyDescent="0.15">
      <c r="A44" s="86"/>
      <c r="B44" s="87"/>
      <c r="C44" s="224" t="s">
        <v>1814</v>
      </c>
      <c r="D44" s="33" t="s">
        <v>1813</v>
      </c>
      <c r="E44" s="298" t="s">
        <v>42</v>
      </c>
      <c r="F44" s="112" t="s">
        <v>1812</v>
      </c>
      <c r="G44" s="13" t="s">
        <v>1811</v>
      </c>
      <c r="H44" s="57"/>
      <c r="I44" s="112" t="s">
        <v>1810</v>
      </c>
      <c r="J44" s="13" t="s">
        <v>1809</v>
      </c>
      <c r="K44" s="10" t="s">
        <v>46</v>
      </c>
      <c r="L44" s="206" t="s">
        <v>23</v>
      </c>
      <c r="M44" s="13" t="s">
        <v>24</v>
      </c>
    </row>
    <row r="45" spans="1:13" s="2" customFormat="1" ht="40.15" customHeight="1" x14ac:dyDescent="0.15">
      <c r="A45" s="86"/>
      <c r="B45" s="87"/>
      <c r="C45" s="224" t="s">
        <v>126</v>
      </c>
      <c r="D45" s="61" t="s">
        <v>127</v>
      </c>
      <c r="E45" s="936" t="s">
        <v>1808</v>
      </c>
      <c r="F45" s="937"/>
      <c r="G45" s="13" t="s">
        <v>1807</v>
      </c>
      <c r="H45" s="57"/>
      <c r="I45" s="22" t="s">
        <v>161</v>
      </c>
      <c r="J45" s="13" t="s">
        <v>1806</v>
      </c>
      <c r="K45" s="99" t="s">
        <v>46</v>
      </c>
      <c r="L45" s="206" t="s">
        <v>23</v>
      </c>
      <c r="M45" s="13" t="s">
        <v>24</v>
      </c>
    </row>
    <row r="46" spans="1:13" s="2" customFormat="1" ht="40.15" customHeight="1" x14ac:dyDescent="0.15">
      <c r="A46" s="86"/>
      <c r="B46" s="87"/>
      <c r="C46" s="225" t="s">
        <v>129</v>
      </c>
      <c r="D46" s="198" t="s">
        <v>130</v>
      </c>
      <c r="E46" s="212" t="s">
        <v>2</v>
      </c>
      <c r="F46" s="99" t="s">
        <v>131</v>
      </c>
      <c r="G46" s="9" t="s">
        <v>277</v>
      </c>
      <c r="H46" s="57"/>
      <c r="I46" s="198" t="s">
        <v>162</v>
      </c>
      <c r="J46" s="13" t="s">
        <v>1805</v>
      </c>
      <c r="K46" s="99" t="s">
        <v>46</v>
      </c>
      <c r="L46" s="206" t="s">
        <v>23</v>
      </c>
      <c r="M46" s="14" t="s">
        <v>24</v>
      </c>
    </row>
    <row r="47" spans="1:13" s="2" customFormat="1" ht="40.15" customHeight="1" x14ac:dyDescent="0.15">
      <c r="A47" s="86"/>
      <c r="B47" s="87"/>
      <c r="C47" s="225" t="s">
        <v>133</v>
      </c>
      <c r="D47" s="198" t="s">
        <v>134</v>
      </c>
      <c r="E47" s="212" t="s">
        <v>2</v>
      </c>
      <c r="F47" s="99" t="s">
        <v>875</v>
      </c>
      <c r="G47" s="9" t="s">
        <v>874</v>
      </c>
      <c r="H47" s="57"/>
      <c r="I47" s="198" t="s">
        <v>873</v>
      </c>
      <c r="J47" s="13" t="s">
        <v>1804</v>
      </c>
      <c r="K47" s="99" t="s">
        <v>46</v>
      </c>
      <c r="L47" s="206" t="s">
        <v>23</v>
      </c>
      <c r="M47" s="14" t="s">
        <v>24</v>
      </c>
    </row>
    <row r="48" spans="1:13" s="2" customFormat="1" ht="24" customHeight="1" x14ac:dyDescent="0.15">
      <c r="A48" s="26">
        <v>32</v>
      </c>
      <c r="B48" s="220" t="s">
        <v>871</v>
      </c>
      <c r="C48" s="225" t="s">
        <v>55</v>
      </c>
      <c r="D48" s="220" t="s">
        <v>1803</v>
      </c>
      <c r="E48" s="26" t="s">
        <v>42</v>
      </c>
      <c r="F48" s="220" t="s">
        <v>1802</v>
      </c>
      <c r="G48" s="27" t="s">
        <v>1801</v>
      </c>
      <c r="H48" s="196" t="s">
        <v>1292</v>
      </c>
      <c r="I48" s="220" t="s">
        <v>1800</v>
      </c>
      <c r="J48" s="27" t="s">
        <v>1799</v>
      </c>
      <c r="K48" s="115" t="s">
        <v>149</v>
      </c>
      <c r="L48" s="216"/>
      <c r="M48" s="57" t="s">
        <v>911</v>
      </c>
    </row>
    <row r="49" spans="1:13" s="2" customFormat="1" ht="63" x14ac:dyDescent="0.15">
      <c r="A49" s="211"/>
      <c r="B49" s="19"/>
      <c r="C49" s="211"/>
      <c r="D49" s="19"/>
      <c r="E49" s="211"/>
      <c r="F49" s="19"/>
      <c r="G49" s="27" t="s">
        <v>1798</v>
      </c>
      <c r="H49" s="296"/>
      <c r="I49" s="197"/>
      <c r="J49" s="27" t="s">
        <v>1797</v>
      </c>
      <c r="K49" s="115" t="s">
        <v>80</v>
      </c>
      <c r="L49" s="216"/>
      <c r="M49" s="57"/>
    </row>
    <row r="50" spans="1:13" s="2" customFormat="1" ht="10.5" customHeight="1" x14ac:dyDescent="0.15">
      <c r="A50" s="211"/>
      <c r="B50" s="19"/>
      <c r="C50" s="236"/>
      <c r="D50" s="19"/>
      <c r="E50" s="9" t="s">
        <v>7</v>
      </c>
      <c r="F50" s="22" t="s">
        <v>1680</v>
      </c>
      <c r="G50" s="84" t="s">
        <v>1796</v>
      </c>
      <c r="H50" s="296"/>
      <c r="I50" s="19"/>
      <c r="J50" s="84" t="s">
        <v>1795</v>
      </c>
      <c r="K50" s="115" t="s">
        <v>96</v>
      </c>
      <c r="L50" s="206" t="s">
        <v>23</v>
      </c>
      <c r="M50" s="205" t="s">
        <v>24</v>
      </c>
    </row>
    <row r="51" spans="1:13" s="2" customFormat="1" ht="54" customHeight="1" x14ac:dyDescent="0.15">
      <c r="A51" s="211"/>
      <c r="B51" s="19"/>
      <c r="C51" s="6"/>
      <c r="D51" s="19"/>
      <c r="E51" s="906" t="s">
        <v>11</v>
      </c>
      <c r="F51" s="108" t="s">
        <v>1794</v>
      </c>
      <c r="G51" s="27" t="s">
        <v>1793</v>
      </c>
      <c r="H51" s="296"/>
      <c r="I51" s="197"/>
      <c r="J51" s="27" t="s">
        <v>1792</v>
      </c>
      <c r="K51" s="10" t="s">
        <v>1791</v>
      </c>
      <c r="L51" s="216"/>
      <c r="M51" s="57"/>
    </row>
    <row r="52" spans="1:13" s="2" customFormat="1" ht="55.5" customHeight="1" x14ac:dyDescent="0.15">
      <c r="A52" s="211"/>
      <c r="B52" s="19"/>
      <c r="C52" s="6"/>
      <c r="D52" s="19"/>
      <c r="E52" s="960"/>
      <c r="F52" s="19"/>
      <c r="G52" s="27" t="s">
        <v>1790</v>
      </c>
      <c r="H52" s="296"/>
      <c r="I52" s="197"/>
      <c r="J52" s="27" t="s">
        <v>1789</v>
      </c>
      <c r="K52" s="10" t="s">
        <v>1788</v>
      </c>
      <c r="L52" s="216"/>
      <c r="M52" s="57"/>
    </row>
    <row r="53" spans="1:13" s="2" customFormat="1" ht="84" x14ac:dyDescent="0.15">
      <c r="A53" s="211"/>
      <c r="B53" s="19"/>
      <c r="C53" s="211"/>
      <c r="D53" s="19"/>
      <c r="E53" s="960"/>
      <c r="F53" s="19"/>
      <c r="G53" s="27" t="s">
        <v>1787</v>
      </c>
      <c r="H53" s="296"/>
      <c r="I53" s="197"/>
      <c r="J53" s="27" t="s">
        <v>1786</v>
      </c>
      <c r="K53" s="115" t="s">
        <v>80</v>
      </c>
      <c r="L53" s="216"/>
      <c r="M53" s="57"/>
    </row>
    <row r="54" spans="1:13" s="2" customFormat="1" ht="73.5" x14ac:dyDescent="0.15">
      <c r="A54" s="211"/>
      <c r="B54" s="19"/>
      <c r="C54" s="211"/>
      <c r="D54" s="19"/>
      <c r="E54" s="960"/>
      <c r="F54" s="19"/>
      <c r="G54" s="27" t="s">
        <v>1785</v>
      </c>
      <c r="H54" s="296"/>
      <c r="I54" s="197"/>
      <c r="J54" s="27" t="s">
        <v>1784</v>
      </c>
      <c r="K54" s="115" t="s">
        <v>25</v>
      </c>
      <c r="L54" s="216"/>
      <c r="M54" s="57"/>
    </row>
    <row r="55" spans="1:13" s="2" customFormat="1" ht="40.15" customHeight="1" x14ac:dyDescent="0.15">
      <c r="A55" s="211"/>
      <c r="B55" s="19"/>
      <c r="C55" s="49"/>
      <c r="D55" s="20"/>
      <c r="E55" s="9" t="s">
        <v>77</v>
      </c>
      <c r="F55" s="10" t="s">
        <v>1783</v>
      </c>
      <c r="G55" s="27" t="s">
        <v>1782</v>
      </c>
      <c r="H55" s="296"/>
      <c r="I55" s="83"/>
      <c r="J55" s="27" t="s">
        <v>1781</v>
      </c>
      <c r="K55" s="115" t="s">
        <v>25</v>
      </c>
      <c r="L55" s="100"/>
      <c r="M55" s="58"/>
    </row>
    <row r="56" spans="1:13" s="2" customFormat="1" ht="63" x14ac:dyDescent="0.15">
      <c r="A56" s="211"/>
      <c r="B56" s="19"/>
      <c r="C56" s="225" t="s">
        <v>57</v>
      </c>
      <c r="D56" s="19" t="s">
        <v>870</v>
      </c>
      <c r="E56" s="906" t="s">
        <v>2</v>
      </c>
      <c r="F56" s="898" t="s">
        <v>1780</v>
      </c>
      <c r="G56" s="27" t="s">
        <v>1779</v>
      </c>
      <c r="H56" s="296"/>
      <c r="I56" s="19" t="s">
        <v>866</v>
      </c>
      <c r="J56" s="27" t="s">
        <v>1778</v>
      </c>
      <c r="K56" s="10" t="s">
        <v>1312</v>
      </c>
      <c r="L56" s="206" t="s">
        <v>23</v>
      </c>
      <c r="M56" s="205" t="s">
        <v>24</v>
      </c>
    </row>
    <row r="57" spans="1:13" s="2" customFormat="1" ht="91.9" customHeight="1" x14ac:dyDescent="0.15">
      <c r="A57" s="211"/>
      <c r="B57" s="19"/>
      <c r="C57" s="211"/>
      <c r="D57" s="19"/>
      <c r="E57" s="960"/>
      <c r="F57" s="899"/>
      <c r="G57" s="27" t="s">
        <v>1777</v>
      </c>
      <c r="H57" s="296"/>
      <c r="I57" s="197"/>
      <c r="J57" s="27" t="s">
        <v>1776</v>
      </c>
      <c r="K57" s="115" t="s">
        <v>80</v>
      </c>
      <c r="L57" s="216"/>
      <c r="M57" s="57"/>
    </row>
    <row r="58" spans="1:13" s="2" customFormat="1" ht="40.15" customHeight="1" x14ac:dyDescent="0.15">
      <c r="A58" s="211"/>
      <c r="B58" s="19"/>
      <c r="C58" s="211"/>
      <c r="D58" s="19"/>
      <c r="E58" s="960"/>
      <c r="F58" s="899"/>
      <c r="G58" s="27" t="s">
        <v>1775</v>
      </c>
      <c r="H58" s="296"/>
      <c r="I58" s="197"/>
      <c r="J58" s="27" t="s">
        <v>1774</v>
      </c>
      <c r="K58" s="115" t="s">
        <v>25</v>
      </c>
      <c r="L58" s="216"/>
      <c r="M58" s="57"/>
    </row>
    <row r="59" spans="1:13" s="2" customFormat="1" ht="40.15" customHeight="1" x14ac:dyDescent="0.15">
      <c r="A59" s="211"/>
      <c r="B59" s="19"/>
      <c r="C59" s="211"/>
      <c r="D59" s="19"/>
      <c r="E59" s="960"/>
      <c r="F59" s="899"/>
      <c r="G59" s="27" t="s">
        <v>1773</v>
      </c>
      <c r="H59" s="296"/>
      <c r="I59" s="197"/>
      <c r="J59" s="27" t="s">
        <v>1772</v>
      </c>
      <c r="K59" s="115" t="s">
        <v>46</v>
      </c>
      <c r="L59" s="216"/>
      <c r="M59" s="57"/>
    </row>
    <row r="60" spans="1:13" s="2" customFormat="1" ht="72" customHeight="1" x14ac:dyDescent="0.15">
      <c r="A60" s="211"/>
      <c r="B60" s="19"/>
      <c r="C60" s="211"/>
      <c r="D60" s="19"/>
      <c r="E60" s="906" t="s">
        <v>7</v>
      </c>
      <c r="F60" s="198" t="s">
        <v>1771</v>
      </c>
      <c r="G60" s="27" t="s">
        <v>1769</v>
      </c>
      <c r="H60" s="296"/>
      <c r="I60" s="197"/>
      <c r="J60" s="27" t="s">
        <v>1768</v>
      </c>
      <c r="K60" s="10" t="s">
        <v>1770</v>
      </c>
      <c r="L60" s="216"/>
      <c r="M60" s="57"/>
    </row>
    <row r="61" spans="1:13" s="2" customFormat="1" ht="40.15" customHeight="1" x14ac:dyDescent="0.15">
      <c r="A61" s="211"/>
      <c r="B61" s="19"/>
      <c r="C61" s="211"/>
      <c r="D61" s="19"/>
      <c r="E61" s="961"/>
      <c r="F61" s="20"/>
      <c r="G61" s="27" t="s">
        <v>1769</v>
      </c>
      <c r="H61" s="296"/>
      <c r="I61" s="197"/>
      <c r="J61" s="27" t="s">
        <v>1768</v>
      </c>
      <c r="K61" s="115" t="s">
        <v>149</v>
      </c>
      <c r="L61" s="216"/>
      <c r="M61" s="57"/>
    </row>
    <row r="62" spans="1:13" s="2" customFormat="1" ht="40.15" customHeight="1" x14ac:dyDescent="0.15">
      <c r="A62" s="211"/>
      <c r="B62" s="19"/>
      <c r="C62" s="211"/>
      <c r="D62" s="19"/>
      <c r="E62" s="219" t="s">
        <v>11</v>
      </c>
      <c r="F62" s="198" t="s">
        <v>1767</v>
      </c>
      <c r="G62" s="27" t="s">
        <v>1766</v>
      </c>
      <c r="H62" s="296"/>
      <c r="I62" s="197"/>
      <c r="J62" s="27" t="s">
        <v>1765</v>
      </c>
      <c r="K62" s="115" t="s">
        <v>149</v>
      </c>
      <c r="L62" s="216"/>
      <c r="M62" s="57"/>
    </row>
    <row r="63" spans="1:13" s="2" customFormat="1" ht="40.15" customHeight="1" x14ac:dyDescent="0.15">
      <c r="A63" s="211"/>
      <c r="B63" s="19"/>
      <c r="C63" s="225" t="s">
        <v>72</v>
      </c>
      <c r="D63" s="220" t="s">
        <v>1764</v>
      </c>
      <c r="E63" s="906" t="s">
        <v>1763</v>
      </c>
      <c r="F63" s="908"/>
      <c r="G63" s="9" t="s">
        <v>1762</v>
      </c>
      <c r="H63" s="970"/>
      <c r="I63" s="220" t="s">
        <v>1761</v>
      </c>
      <c r="J63" s="13" t="s">
        <v>1760</v>
      </c>
      <c r="K63" s="51" t="s">
        <v>170</v>
      </c>
      <c r="L63" s="904" t="s">
        <v>23</v>
      </c>
      <c r="M63" s="920" t="s">
        <v>24</v>
      </c>
    </row>
    <row r="64" spans="1:13" s="2" customFormat="1" ht="43.5" customHeight="1" x14ac:dyDescent="0.15">
      <c r="A64" s="211"/>
      <c r="B64" s="19"/>
      <c r="C64" s="259"/>
      <c r="D64" s="19"/>
      <c r="E64" s="97"/>
      <c r="F64" s="221"/>
      <c r="G64" s="9" t="s">
        <v>1759</v>
      </c>
      <c r="H64" s="970"/>
      <c r="I64" s="19"/>
      <c r="J64" s="13" t="s">
        <v>1758</v>
      </c>
      <c r="K64" s="10" t="s">
        <v>1757</v>
      </c>
      <c r="L64" s="905"/>
      <c r="M64" s="930"/>
    </row>
    <row r="65" spans="1:13" s="2" customFormat="1" ht="84" x14ac:dyDescent="0.15">
      <c r="A65" s="211"/>
      <c r="B65" s="19"/>
      <c r="C65" s="259"/>
      <c r="D65" s="19"/>
      <c r="E65" s="97"/>
      <c r="F65" s="221"/>
      <c r="G65" s="9" t="s">
        <v>1756</v>
      </c>
      <c r="H65" s="970"/>
      <c r="I65" s="19"/>
      <c r="J65" s="13" t="s">
        <v>1755</v>
      </c>
      <c r="K65" s="51" t="s">
        <v>180</v>
      </c>
      <c r="L65" s="905"/>
      <c r="M65" s="930"/>
    </row>
    <row r="66" spans="1:13" s="2" customFormat="1" ht="47.65" customHeight="1" x14ac:dyDescent="0.15">
      <c r="A66" s="211"/>
      <c r="B66" s="19"/>
      <c r="C66" s="259"/>
      <c r="D66" s="19"/>
      <c r="E66" s="97"/>
      <c r="F66" s="221"/>
      <c r="G66" s="9" t="s">
        <v>1754</v>
      </c>
      <c r="H66" s="970"/>
      <c r="I66" s="19"/>
      <c r="J66" s="13" t="s">
        <v>1753</v>
      </c>
      <c r="K66" s="51" t="s">
        <v>1752</v>
      </c>
      <c r="L66" s="905"/>
      <c r="M66" s="930"/>
    </row>
    <row r="67" spans="1:13" s="2" customFormat="1" ht="47.65" customHeight="1" x14ac:dyDescent="0.15">
      <c r="A67" s="211"/>
      <c r="B67" s="19"/>
      <c r="C67" s="259"/>
      <c r="D67" s="19"/>
      <c r="E67" s="97"/>
      <c r="F67" s="221"/>
      <c r="G67" s="9" t="s">
        <v>1751</v>
      </c>
      <c r="H67" s="970"/>
      <c r="I67" s="19"/>
      <c r="J67" s="13" t="s">
        <v>1750</v>
      </c>
      <c r="K67" s="51" t="s">
        <v>135</v>
      </c>
      <c r="L67" s="905"/>
      <c r="M67" s="930"/>
    </row>
    <row r="68" spans="1:13" s="2" customFormat="1" ht="21" x14ac:dyDescent="0.15">
      <c r="A68" s="211"/>
      <c r="B68" s="19"/>
      <c r="C68" s="6"/>
      <c r="D68" s="19"/>
      <c r="E68" s="219" t="s">
        <v>7</v>
      </c>
      <c r="F68" s="220" t="s">
        <v>1511</v>
      </c>
      <c r="G68" s="98" t="s">
        <v>1749</v>
      </c>
      <c r="H68" s="970"/>
      <c r="I68" s="19"/>
      <c r="J68" s="14" t="s">
        <v>1748</v>
      </c>
      <c r="K68" s="51" t="s">
        <v>96</v>
      </c>
      <c r="L68" s="905"/>
      <c r="M68" s="930"/>
    </row>
    <row r="69" spans="1:13" s="2" customFormat="1" ht="42" customHeight="1" x14ac:dyDescent="0.15">
      <c r="A69" s="211"/>
      <c r="B69" s="19"/>
      <c r="C69" s="6"/>
      <c r="D69" s="19"/>
      <c r="E69" s="906" t="s">
        <v>11</v>
      </c>
      <c r="F69" s="220" t="s">
        <v>1747</v>
      </c>
      <c r="G69" s="27" t="s">
        <v>1746</v>
      </c>
      <c r="H69" s="970"/>
      <c r="I69" s="21"/>
      <c r="J69" s="27" t="s">
        <v>1745</v>
      </c>
      <c r="K69" s="10" t="s">
        <v>1744</v>
      </c>
      <c r="L69" s="905"/>
      <c r="M69" s="930"/>
    </row>
    <row r="70" spans="1:13" s="2" customFormat="1" ht="42.75" customHeight="1" x14ac:dyDescent="0.15">
      <c r="A70" s="211"/>
      <c r="B70" s="19"/>
      <c r="C70" s="6"/>
      <c r="D70" s="19"/>
      <c r="E70" s="960"/>
      <c r="F70" s="19"/>
      <c r="G70" s="27" t="s">
        <v>1743</v>
      </c>
      <c r="H70" s="970"/>
      <c r="I70" s="21"/>
      <c r="J70" s="27" t="s">
        <v>1742</v>
      </c>
      <c r="K70" s="10" t="s">
        <v>1741</v>
      </c>
      <c r="L70" s="905"/>
      <c r="M70" s="930"/>
    </row>
    <row r="71" spans="1:13" s="2" customFormat="1" ht="52.5" x14ac:dyDescent="0.15">
      <c r="A71" s="211"/>
      <c r="B71" s="19"/>
      <c r="C71" s="6"/>
      <c r="D71" s="19"/>
      <c r="E71" s="960"/>
      <c r="F71" s="19"/>
      <c r="G71" s="27" t="s">
        <v>1740</v>
      </c>
      <c r="H71" s="970"/>
      <c r="I71" s="21"/>
      <c r="J71" s="27" t="s">
        <v>1739</v>
      </c>
      <c r="K71" s="46" t="s">
        <v>25</v>
      </c>
      <c r="L71" s="905"/>
      <c r="M71" s="930"/>
    </row>
    <row r="72" spans="1:13" s="2" customFormat="1" ht="42" x14ac:dyDescent="0.15">
      <c r="A72" s="211"/>
      <c r="B72" s="19"/>
      <c r="C72" s="6"/>
      <c r="D72" s="19"/>
      <c r="E72" s="961"/>
      <c r="F72" s="20"/>
      <c r="G72" s="27" t="s">
        <v>1738</v>
      </c>
      <c r="H72" s="970"/>
      <c r="I72" s="21"/>
      <c r="J72" s="27" t="s">
        <v>1737</v>
      </c>
      <c r="K72" s="115" t="s">
        <v>46</v>
      </c>
      <c r="L72" s="905"/>
      <c r="M72" s="930"/>
    </row>
    <row r="73" spans="1:13" s="2" customFormat="1" ht="22.5" customHeight="1" x14ac:dyDescent="0.15">
      <c r="A73" s="211"/>
      <c r="B73" s="19"/>
      <c r="C73" s="6"/>
      <c r="D73" s="19"/>
      <c r="E73" s="9" t="s">
        <v>13</v>
      </c>
      <c r="F73" s="220" t="s">
        <v>1511</v>
      </c>
      <c r="G73" s="98" t="s">
        <v>1736</v>
      </c>
      <c r="H73" s="970"/>
      <c r="I73" s="221"/>
      <c r="J73" s="14" t="s">
        <v>1735</v>
      </c>
      <c r="K73" s="51" t="s">
        <v>96</v>
      </c>
      <c r="L73" s="905"/>
      <c r="M73" s="930"/>
    </row>
    <row r="74" spans="1:13" s="2" customFormat="1" ht="43.5" customHeight="1" x14ac:dyDescent="0.15">
      <c r="A74" s="211"/>
      <c r="B74" s="19"/>
      <c r="C74" s="6"/>
      <c r="D74" s="19"/>
      <c r="E74" s="906" t="s">
        <v>169</v>
      </c>
      <c r="F74" s="908" t="s">
        <v>1734</v>
      </c>
      <c r="G74" s="27" t="s">
        <v>1733</v>
      </c>
      <c r="H74" s="970"/>
      <c r="I74" s="221"/>
      <c r="J74" s="27" t="s">
        <v>1732</v>
      </c>
      <c r="K74" s="51" t="s">
        <v>25</v>
      </c>
      <c r="L74" s="905"/>
      <c r="M74" s="930"/>
    </row>
    <row r="75" spans="1:13" s="2" customFormat="1" ht="21" customHeight="1" x14ac:dyDescent="0.15">
      <c r="A75" s="211"/>
      <c r="B75" s="19"/>
      <c r="C75" s="6"/>
      <c r="D75" s="19"/>
      <c r="E75" s="960"/>
      <c r="F75" s="897"/>
      <c r="G75" s="27" t="s">
        <v>1731</v>
      </c>
      <c r="H75" s="970"/>
      <c r="I75" s="21"/>
      <c r="J75" s="27" t="s">
        <v>1730</v>
      </c>
      <c r="K75" s="51" t="s">
        <v>53</v>
      </c>
      <c r="L75" s="905"/>
      <c r="M75" s="930"/>
    </row>
    <row r="76" spans="1:13" s="2" customFormat="1" ht="63" x14ac:dyDescent="0.15">
      <c r="A76" s="211"/>
      <c r="B76" s="19"/>
      <c r="C76" s="6"/>
      <c r="D76" s="19"/>
      <c r="E76" s="961"/>
      <c r="F76" s="945"/>
      <c r="G76" s="27" t="s">
        <v>1729</v>
      </c>
      <c r="H76" s="970"/>
      <c r="I76" s="21"/>
      <c r="J76" s="27" t="s">
        <v>1728</v>
      </c>
      <c r="K76" s="115" t="s">
        <v>46</v>
      </c>
      <c r="L76" s="905"/>
      <c r="M76" s="930"/>
    </row>
    <row r="77" spans="1:13" s="2" customFormat="1" ht="30" customHeight="1" x14ac:dyDescent="0.15">
      <c r="A77" s="211"/>
      <c r="B77" s="19"/>
      <c r="C77" s="211"/>
      <c r="D77" s="19"/>
      <c r="E77" s="9" t="s">
        <v>108</v>
      </c>
      <c r="F77" s="220" t="s">
        <v>1511</v>
      </c>
      <c r="G77" s="10" t="s">
        <v>1727</v>
      </c>
      <c r="H77" s="970"/>
      <c r="I77" s="21"/>
      <c r="J77" s="13" t="s">
        <v>1726</v>
      </c>
      <c r="K77" s="115" t="s">
        <v>96</v>
      </c>
      <c r="L77" s="905"/>
      <c r="M77" s="930"/>
    </row>
    <row r="78" spans="1:13" s="2" customFormat="1" ht="30" customHeight="1" x14ac:dyDescent="0.15">
      <c r="A78" s="211"/>
      <c r="B78" s="19"/>
      <c r="C78" s="211"/>
      <c r="D78" s="19"/>
      <c r="E78" s="906" t="s">
        <v>800</v>
      </c>
      <c r="F78" s="220" t="s">
        <v>1725</v>
      </c>
      <c r="G78" s="27" t="s">
        <v>1724</v>
      </c>
      <c r="H78" s="296"/>
      <c r="I78" s="197"/>
      <c r="J78" s="22" t="s">
        <v>1723</v>
      </c>
      <c r="K78" s="115" t="s">
        <v>25</v>
      </c>
      <c r="L78" s="905"/>
      <c r="M78" s="930"/>
    </row>
    <row r="79" spans="1:13" s="2" customFormat="1" ht="30" customHeight="1" x14ac:dyDescent="0.15">
      <c r="A79" s="211"/>
      <c r="B79" s="19"/>
      <c r="C79" s="211"/>
      <c r="D79" s="19"/>
      <c r="E79" s="961"/>
      <c r="F79" s="85"/>
      <c r="G79" s="27" t="s">
        <v>1722</v>
      </c>
      <c r="H79" s="296"/>
      <c r="I79" s="197"/>
      <c r="J79" s="22" t="s">
        <v>1721</v>
      </c>
      <c r="K79" s="115" t="s">
        <v>46</v>
      </c>
      <c r="L79" s="905"/>
      <c r="M79" s="930"/>
    </row>
    <row r="80" spans="1:13" s="2" customFormat="1" ht="30" customHeight="1" x14ac:dyDescent="0.15">
      <c r="A80" s="211"/>
      <c r="B80" s="19"/>
      <c r="C80" s="6"/>
      <c r="D80" s="19"/>
      <c r="E80" s="9" t="s">
        <v>1080</v>
      </c>
      <c r="F80" s="85" t="s">
        <v>1720</v>
      </c>
      <c r="G80" s="85" t="s">
        <v>1719</v>
      </c>
      <c r="H80" s="296"/>
      <c r="I80" s="197"/>
      <c r="J80" s="85" t="s">
        <v>1718</v>
      </c>
      <c r="K80" s="115" t="s">
        <v>46</v>
      </c>
      <c r="L80" s="905"/>
      <c r="M80" s="930"/>
    </row>
    <row r="81" spans="1:13" s="2" customFormat="1" ht="43.5" customHeight="1" x14ac:dyDescent="0.15">
      <c r="A81" s="211"/>
      <c r="B81" s="19"/>
      <c r="C81" s="6"/>
      <c r="D81" s="19"/>
      <c r="E81" s="906" t="s">
        <v>171</v>
      </c>
      <c r="F81" s="220" t="s">
        <v>1717</v>
      </c>
      <c r="G81" s="84" t="s">
        <v>1716</v>
      </c>
      <c r="H81" s="296"/>
      <c r="I81" s="221"/>
      <c r="J81" s="84" t="s">
        <v>1715</v>
      </c>
      <c r="K81" s="115" t="s">
        <v>25</v>
      </c>
      <c r="L81" s="905"/>
      <c r="M81" s="930"/>
    </row>
    <row r="82" spans="1:13" s="2" customFormat="1" ht="10.5" customHeight="1" x14ac:dyDescent="0.15">
      <c r="A82" s="211"/>
      <c r="B82" s="19"/>
      <c r="C82" s="6"/>
      <c r="D82" s="19"/>
      <c r="E82" s="961"/>
      <c r="F82" s="20"/>
      <c r="G82" s="27" t="s">
        <v>1714</v>
      </c>
      <c r="H82" s="296"/>
      <c r="I82" s="221"/>
      <c r="J82" s="27" t="s">
        <v>1713</v>
      </c>
      <c r="K82" s="115" t="s">
        <v>46</v>
      </c>
      <c r="L82" s="905"/>
      <c r="M82" s="930"/>
    </row>
    <row r="83" spans="1:13" s="2" customFormat="1" ht="42" x14ac:dyDescent="0.15">
      <c r="A83" s="211"/>
      <c r="B83" s="19"/>
      <c r="C83" s="6"/>
      <c r="D83" s="19"/>
      <c r="E83" s="219" t="s">
        <v>1151</v>
      </c>
      <c r="F83" s="220" t="s">
        <v>1712</v>
      </c>
      <c r="G83" s="27" t="s">
        <v>1711</v>
      </c>
      <c r="H83" s="297"/>
      <c r="I83" s="221"/>
      <c r="J83" s="27" t="s">
        <v>1710</v>
      </c>
      <c r="K83" s="115" t="s">
        <v>80</v>
      </c>
      <c r="L83" s="905"/>
      <c r="M83" s="930"/>
    </row>
    <row r="84" spans="1:13" s="2" customFormat="1" ht="10.5" customHeight="1" x14ac:dyDescent="0.15">
      <c r="A84" s="211"/>
      <c r="B84" s="19"/>
      <c r="C84" s="6"/>
      <c r="D84" s="19"/>
      <c r="E84" s="9" t="s">
        <v>1147</v>
      </c>
      <c r="F84" s="10" t="s">
        <v>1709</v>
      </c>
      <c r="G84" s="10" t="s">
        <v>1709</v>
      </c>
      <c r="H84" s="296"/>
      <c r="I84" s="221"/>
      <c r="J84" s="10" t="s">
        <v>1708</v>
      </c>
      <c r="K84" s="115" t="s">
        <v>46</v>
      </c>
      <c r="L84" s="905"/>
      <c r="M84" s="930"/>
    </row>
    <row r="85" spans="1:13" s="2" customFormat="1" ht="10.5" customHeight="1" x14ac:dyDescent="0.15">
      <c r="A85" s="211"/>
      <c r="B85" s="19"/>
      <c r="C85" s="6"/>
      <c r="D85" s="19"/>
      <c r="E85" s="906" t="s">
        <v>1143</v>
      </c>
      <c r="F85" s="908" t="s">
        <v>1707</v>
      </c>
      <c r="G85" s="10" t="s">
        <v>1706</v>
      </c>
      <c r="H85" s="296"/>
      <c r="I85" s="221"/>
      <c r="J85" s="10" t="s">
        <v>1705</v>
      </c>
      <c r="K85" s="115" t="s">
        <v>40</v>
      </c>
      <c r="L85" s="905"/>
      <c r="M85" s="930"/>
    </row>
    <row r="86" spans="1:13" s="2" customFormat="1" ht="10.5" customHeight="1" x14ac:dyDescent="0.15">
      <c r="A86" s="211"/>
      <c r="B86" s="19"/>
      <c r="C86" s="6"/>
      <c r="D86" s="19"/>
      <c r="E86" s="960"/>
      <c r="F86" s="897"/>
      <c r="G86" s="10" t="s">
        <v>1704</v>
      </c>
      <c r="H86" s="296"/>
      <c r="I86" s="221"/>
      <c r="J86" s="10" t="s">
        <v>1703</v>
      </c>
      <c r="K86" s="115" t="s">
        <v>28</v>
      </c>
      <c r="L86" s="905"/>
      <c r="M86" s="930"/>
    </row>
    <row r="87" spans="1:13" s="2" customFormat="1" ht="42" x14ac:dyDescent="0.15">
      <c r="A87" s="211"/>
      <c r="B87" s="19"/>
      <c r="C87" s="6"/>
      <c r="D87" s="19"/>
      <c r="E87" s="961"/>
      <c r="F87" s="945"/>
      <c r="G87" s="27" t="s">
        <v>1702</v>
      </c>
      <c r="H87" s="296"/>
      <c r="I87" s="221"/>
      <c r="J87" s="27" t="s">
        <v>1701</v>
      </c>
      <c r="K87" s="115" t="s">
        <v>46</v>
      </c>
      <c r="L87" s="905"/>
      <c r="M87" s="930"/>
    </row>
    <row r="88" spans="1:13" s="2" customFormat="1" ht="10.5" customHeight="1" x14ac:dyDescent="0.15">
      <c r="A88" s="211"/>
      <c r="B88" s="19"/>
      <c r="C88" s="6"/>
      <c r="D88" s="19"/>
      <c r="E88" s="9" t="s">
        <v>1700</v>
      </c>
      <c r="F88" s="10" t="s">
        <v>1699</v>
      </c>
      <c r="G88" s="209" t="s">
        <v>1698</v>
      </c>
      <c r="H88" s="297"/>
      <c r="I88" s="221"/>
      <c r="J88" s="209" t="s">
        <v>1697</v>
      </c>
      <c r="K88" s="115" t="s">
        <v>46</v>
      </c>
      <c r="L88" s="905"/>
      <c r="M88" s="930"/>
    </row>
    <row r="89" spans="1:13" s="2" customFormat="1" ht="84" x14ac:dyDescent="0.15">
      <c r="A89" s="211"/>
      <c r="B89" s="19"/>
      <c r="C89" s="6"/>
      <c r="D89" s="19"/>
      <c r="E89" s="219" t="s">
        <v>1696</v>
      </c>
      <c r="F89" s="220" t="s">
        <v>1695</v>
      </c>
      <c r="G89" s="27" t="s">
        <v>1694</v>
      </c>
      <c r="H89" s="296"/>
      <c r="I89" s="221"/>
      <c r="J89" s="27" t="s">
        <v>1693</v>
      </c>
      <c r="K89" s="115" t="s">
        <v>25</v>
      </c>
      <c r="L89" s="905"/>
      <c r="M89" s="930"/>
    </row>
    <row r="90" spans="1:13" s="2" customFormat="1" ht="34.9" customHeight="1" x14ac:dyDescent="0.15">
      <c r="A90" s="211"/>
      <c r="B90" s="19"/>
      <c r="C90" s="6"/>
      <c r="D90" s="19"/>
      <c r="E90" s="9" t="s">
        <v>1692</v>
      </c>
      <c r="F90" s="10" t="s">
        <v>1691</v>
      </c>
      <c r="G90" s="27" t="s">
        <v>1690</v>
      </c>
      <c r="H90" s="296"/>
      <c r="I90" s="221"/>
      <c r="J90" s="27" t="s">
        <v>1689</v>
      </c>
      <c r="K90" s="115" t="s">
        <v>46</v>
      </c>
      <c r="L90" s="905"/>
      <c r="M90" s="930"/>
    </row>
    <row r="91" spans="1:13" s="2" customFormat="1" ht="34.9" customHeight="1" x14ac:dyDescent="0.15">
      <c r="A91" s="211"/>
      <c r="B91" s="19"/>
      <c r="C91" s="6"/>
      <c r="D91" s="19"/>
      <c r="E91" s="26" t="s">
        <v>1688</v>
      </c>
      <c r="F91" s="220" t="s">
        <v>1687</v>
      </c>
      <c r="G91" s="27" t="s">
        <v>1686</v>
      </c>
      <c r="H91" s="296"/>
      <c r="I91" s="221"/>
      <c r="J91" s="27" t="s">
        <v>1685</v>
      </c>
      <c r="K91" s="115" t="s">
        <v>170</v>
      </c>
      <c r="L91" s="905"/>
      <c r="M91" s="930"/>
    </row>
    <row r="92" spans="1:13" s="2" customFormat="1" ht="34.9" customHeight="1" x14ac:dyDescent="0.15">
      <c r="A92" s="211"/>
      <c r="B92" s="19"/>
      <c r="C92" s="6"/>
      <c r="D92" s="19"/>
      <c r="E92" s="26" t="s">
        <v>1684</v>
      </c>
      <c r="F92" s="220" t="s">
        <v>1683</v>
      </c>
      <c r="G92" s="209" t="s">
        <v>1682</v>
      </c>
      <c r="H92" s="296"/>
      <c r="I92" s="221"/>
      <c r="J92" s="27" t="s">
        <v>1681</v>
      </c>
      <c r="K92" s="115" t="s">
        <v>53</v>
      </c>
      <c r="L92" s="905"/>
      <c r="M92" s="930"/>
    </row>
    <row r="93" spans="1:13" s="2" customFormat="1" ht="34.9" customHeight="1" x14ac:dyDescent="0.15">
      <c r="A93" s="211"/>
      <c r="B93" s="19"/>
      <c r="C93" s="225" t="s">
        <v>121</v>
      </c>
      <c r="D93" s="220" t="s">
        <v>1289</v>
      </c>
      <c r="E93" s="9" t="s">
        <v>2</v>
      </c>
      <c r="F93" s="198" t="s">
        <v>1680</v>
      </c>
      <c r="G93" s="14" t="s">
        <v>1679</v>
      </c>
      <c r="H93" s="296"/>
      <c r="I93" s="205" t="s">
        <v>1678</v>
      </c>
      <c r="J93" s="14" t="s">
        <v>1677</v>
      </c>
      <c r="K93" s="115" t="s">
        <v>96</v>
      </c>
      <c r="L93" s="904" t="s">
        <v>23</v>
      </c>
      <c r="M93" s="920" t="s">
        <v>24</v>
      </c>
    </row>
    <row r="94" spans="1:13" s="2" customFormat="1" ht="42" x14ac:dyDescent="0.15">
      <c r="A94" s="211"/>
      <c r="B94" s="19"/>
      <c r="C94" s="211"/>
      <c r="D94" s="19"/>
      <c r="E94" s="906" t="s">
        <v>7</v>
      </c>
      <c r="F94" s="220" t="s">
        <v>1676</v>
      </c>
      <c r="G94" s="27" t="s">
        <v>1675</v>
      </c>
      <c r="H94" s="296"/>
      <c r="I94" s="197"/>
      <c r="J94" s="27" t="s">
        <v>1674</v>
      </c>
      <c r="K94" s="115" t="s">
        <v>96</v>
      </c>
      <c r="L94" s="905"/>
      <c r="M94" s="930"/>
    </row>
    <row r="95" spans="1:13" s="2" customFormat="1" ht="34.9" customHeight="1" x14ac:dyDescent="0.15">
      <c r="A95" s="211"/>
      <c r="B95" s="19"/>
      <c r="C95" s="211"/>
      <c r="D95" s="19"/>
      <c r="E95" s="960"/>
      <c r="F95" s="19"/>
      <c r="G95" s="209" t="s">
        <v>1673</v>
      </c>
      <c r="H95" s="296"/>
      <c r="I95" s="197"/>
      <c r="J95" s="209" t="s">
        <v>1672</v>
      </c>
      <c r="K95" s="115" t="s">
        <v>27</v>
      </c>
      <c r="L95" s="905"/>
      <c r="M95" s="930"/>
    </row>
    <row r="96" spans="1:13" s="2" customFormat="1" ht="34.9" customHeight="1" x14ac:dyDescent="0.15">
      <c r="A96" s="211"/>
      <c r="B96" s="19"/>
      <c r="C96" s="211"/>
      <c r="D96" s="19"/>
      <c r="E96" s="960"/>
      <c r="F96" s="19"/>
      <c r="G96" s="209" t="s">
        <v>1671</v>
      </c>
      <c r="H96" s="296"/>
      <c r="I96" s="197"/>
      <c r="J96" s="209" t="s">
        <v>1670</v>
      </c>
      <c r="K96" s="10" t="s">
        <v>34</v>
      </c>
      <c r="L96" s="905"/>
      <c r="M96" s="930"/>
    </row>
    <row r="97" spans="1:13" s="2" customFormat="1" ht="34.9" customHeight="1" x14ac:dyDescent="0.15">
      <c r="A97" s="211"/>
      <c r="B97" s="19"/>
      <c r="C97" s="211"/>
      <c r="D97" s="19"/>
      <c r="E97" s="960"/>
      <c r="F97" s="19"/>
      <c r="G97" s="209" t="s">
        <v>1669</v>
      </c>
      <c r="H97" s="296"/>
      <c r="I97" s="197"/>
      <c r="J97" s="209" t="s">
        <v>1668</v>
      </c>
      <c r="K97" s="115" t="s">
        <v>25</v>
      </c>
      <c r="L97" s="905"/>
      <c r="M97" s="930"/>
    </row>
    <row r="98" spans="1:13" s="2" customFormat="1" ht="63" x14ac:dyDescent="0.15">
      <c r="A98" s="211"/>
      <c r="B98" s="19"/>
      <c r="C98" s="211"/>
      <c r="D98" s="19"/>
      <c r="E98" s="961"/>
      <c r="F98" s="20"/>
      <c r="G98" s="27" t="s">
        <v>1667</v>
      </c>
      <c r="H98" s="296"/>
      <c r="I98" s="197"/>
      <c r="J98" s="27" t="s">
        <v>1666</v>
      </c>
      <c r="K98" s="115" t="s">
        <v>46</v>
      </c>
      <c r="L98" s="905"/>
      <c r="M98" s="930"/>
    </row>
    <row r="99" spans="1:13" s="2" customFormat="1" ht="42" x14ac:dyDescent="0.15">
      <c r="A99" s="211"/>
      <c r="B99" s="19"/>
      <c r="C99" s="211"/>
      <c r="D99" s="19"/>
      <c r="E99" s="906" t="s">
        <v>11</v>
      </c>
      <c r="F99" s="108" t="s">
        <v>1665</v>
      </c>
      <c r="G99" s="27" t="s">
        <v>1664</v>
      </c>
      <c r="H99" s="296"/>
      <c r="I99" s="197"/>
      <c r="J99" s="27" t="s">
        <v>1663</v>
      </c>
      <c r="K99" s="115" t="s">
        <v>25</v>
      </c>
      <c r="L99" s="905"/>
      <c r="M99" s="930"/>
    </row>
    <row r="100" spans="1:13" s="2" customFormat="1" ht="12.75" customHeight="1" x14ac:dyDescent="0.15">
      <c r="A100" s="211"/>
      <c r="B100" s="19"/>
      <c r="C100" s="211"/>
      <c r="D100" s="19"/>
      <c r="E100" s="960"/>
      <c r="F100" s="110"/>
      <c r="G100" s="84" t="s">
        <v>1662</v>
      </c>
      <c r="H100" s="296"/>
      <c r="I100" s="221"/>
      <c r="J100" s="84" t="s">
        <v>1661</v>
      </c>
      <c r="K100" s="115" t="s">
        <v>25</v>
      </c>
      <c r="L100" s="905"/>
      <c r="M100" s="930"/>
    </row>
    <row r="101" spans="1:13" s="2" customFormat="1" ht="63" x14ac:dyDescent="0.15">
      <c r="A101" s="211"/>
      <c r="B101" s="19"/>
      <c r="C101" s="211"/>
      <c r="D101" s="19"/>
      <c r="E101" s="961"/>
      <c r="F101" s="112"/>
      <c r="G101" s="27" t="s">
        <v>1660</v>
      </c>
      <c r="H101" s="296"/>
      <c r="I101" s="197"/>
      <c r="J101" s="27" t="s">
        <v>1659</v>
      </c>
      <c r="K101" s="115" t="s">
        <v>46</v>
      </c>
      <c r="L101" s="905"/>
      <c r="M101" s="930"/>
    </row>
    <row r="102" spans="1:13" s="2" customFormat="1" ht="73.5" x14ac:dyDescent="0.15">
      <c r="A102" s="211"/>
      <c r="B102" s="19"/>
      <c r="C102" s="211"/>
      <c r="D102" s="19"/>
      <c r="E102" s="906" t="s">
        <v>13</v>
      </c>
      <c r="F102" s="108" t="s">
        <v>1658</v>
      </c>
      <c r="G102" s="27" t="s">
        <v>1657</v>
      </c>
      <c r="H102" s="296"/>
      <c r="I102" s="197"/>
      <c r="J102" s="27" t="s">
        <v>1656</v>
      </c>
      <c r="K102" s="115" t="s">
        <v>25</v>
      </c>
      <c r="L102" s="905"/>
      <c r="M102" s="930"/>
    </row>
    <row r="103" spans="1:13" s="2" customFormat="1" ht="31.5" x14ac:dyDescent="0.15">
      <c r="A103" s="211"/>
      <c r="B103" s="19"/>
      <c r="C103" s="211"/>
      <c r="D103" s="19"/>
      <c r="E103" s="961"/>
      <c r="F103" s="112"/>
      <c r="G103" s="27" t="s">
        <v>1655</v>
      </c>
      <c r="H103" s="296"/>
      <c r="I103" s="197"/>
      <c r="J103" s="27" t="s">
        <v>1654</v>
      </c>
      <c r="K103" s="115" t="s">
        <v>46</v>
      </c>
      <c r="L103" s="905"/>
      <c r="M103" s="930"/>
    </row>
    <row r="104" spans="1:13" s="2" customFormat="1" ht="34.9" customHeight="1" x14ac:dyDescent="0.15">
      <c r="A104" s="211"/>
      <c r="B104" s="19"/>
      <c r="C104" s="211"/>
      <c r="D104" s="19"/>
      <c r="E104" s="219" t="s">
        <v>29</v>
      </c>
      <c r="F104" s="898" t="s">
        <v>1653</v>
      </c>
      <c r="G104" s="27" t="s">
        <v>1652</v>
      </c>
      <c r="H104" s="296"/>
      <c r="I104" s="221"/>
      <c r="J104" s="27" t="s">
        <v>1651</v>
      </c>
      <c r="K104" s="115" t="s">
        <v>25</v>
      </c>
      <c r="L104" s="905"/>
      <c r="M104" s="930"/>
    </row>
    <row r="105" spans="1:13" s="2" customFormat="1" ht="34.9" customHeight="1" x14ac:dyDescent="0.15">
      <c r="A105" s="211"/>
      <c r="B105" s="19"/>
      <c r="C105" s="211"/>
      <c r="D105" s="19"/>
      <c r="E105" s="102"/>
      <c r="F105" s="964"/>
      <c r="G105" s="27" t="s">
        <v>1650</v>
      </c>
      <c r="H105" s="296"/>
      <c r="I105" s="221"/>
      <c r="J105" s="27" t="s">
        <v>1649</v>
      </c>
      <c r="K105" s="115" t="s">
        <v>46</v>
      </c>
      <c r="L105" s="905"/>
      <c r="M105" s="930"/>
    </row>
    <row r="106" spans="1:13" s="2" customFormat="1" ht="34.9" customHeight="1" x14ac:dyDescent="0.15">
      <c r="A106" s="211"/>
      <c r="B106" s="19"/>
      <c r="C106" s="211"/>
      <c r="D106" s="19"/>
      <c r="E106" s="9" t="s">
        <v>108</v>
      </c>
      <c r="F106" s="22" t="s">
        <v>1648</v>
      </c>
      <c r="G106" s="27" t="s">
        <v>1647</v>
      </c>
      <c r="H106" s="296"/>
      <c r="I106" s="221"/>
      <c r="J106" s="27" t="s">
        <v>1646</v>
      </c>
      <c r="K106" s="115" t="s">
        <v>25</v>
      </c>
      <c r="L106" s="905"/>
      <c r="M106" s="930"/>
    </row>
    <row r="107" spans="1:13" s="2" customFormat="1" ht="34.9" customHeight="1" x14ac:dyDescent="0.15">
      <c r="A107" s="211"/>
      <c r="B107" s="19"/>
      <c r="C107" s="211"/>
      <c r="D107" s="19"/>
      <c r="E107" s="9" t="s">
        <v>800</v>
      </c>
      <c r="F107" s="22" t="s">
        <v>1645</v>
      </c>
      <c r="G107" s="27" t="s">
        <v>1644</v>
      </c>
      <c r="H107" s="296"/>
      <c r="I107" s="221"/>
      <c r="J107" s="27" t="s">
        <v>1643</v>
      </c>
      <c r="K107" s="115" t="s">
        <v>25</v>
      </c>
      <c r="L107" s="905"/>
      <c r="M107" s="930"/>
    </row>
    <row r="108" spans="1:13" s="2" customFormat="1" ht="43.5" customHeight="1" x14ac:dyDescent="0.15">
      <c r="A108" s="211"/>
      <c r="B108" s="19"/>
      <c r="C108" s="211"/>
      <c r="D108" s="19"/>
      <c r="E108" s="9" t="s">
        <v>1080</v>
      </c>
      <c r="F108" s="104" t="s">
        <v>1642</v>
      </c>
      <c r="G108" s="84" t="s">
        <v>1641</v>
      </c>
      <c r="H108" s="296"/>
      <c r="I108" s="221"/>
      <c r="J108" s="84" t="s">
        <v>1640</v>
      </c>
      <c r="K108" s="115" t="s">
        <v>25</v>
      </c>
      <c r="L108" s="905"/>
      <c r="M108" s="930"/>
    </row>
    <row r="109" spans="1:13" s="2" customFormat="1" ht="42" x14ac:dyDescent="0.15">
      <c r="A109" s="211"/>
      <c r="B109" s="19"/>
      <c r="C109" s="211"/>
      <c r="D109" s="19"/>
      <c r="E109" s="906" t="s">
        <v>171</v>
      </c>
      <c r="F109" s="898" t="s">
        <v>1639</v>
      </c>
      <c r="G109" s="27" t="s">
        <v>1638</v>
      </c>
      <c r="H109" s="296"/>
      <c r="I109" s="221"/>
      <c r="J109" s="27" t="s">
        <v>1637</v>
      </c>
      <c r="K109" s="115" t="s">
        <v>25</v>
      </c>
      <c r="L109" s="905"/>
      <c r="M109" s="930"/>
    </row>
    <row r="110" spans="1:13" s="2" customFormat="1" ht="84" x14ac:dyDescent="0.15">
      <c r="A110" s="211"/>
      <c r="B110" s="19"/>
      <c r="C110" s="49"/>
      <c r="D110" s="20"/>
      <c r="E110" s="961"/>
      <c r="F110" s="964"/>
      <c r="G110" s="27" t="s">
        <v>1636</v>
      </c>
      <c r="H110" s="296"/>
      <c r="I110" s="85"/>
      <c r="J110" s="27" t="s">
        <v>1635</v>
      </c>
      <c r="K110" s="115" t="s">
        <v>46</v>
      </c>
      <c r="L110" s="933"/>
      <c r="M110" s="958"/>
    </row>
    <row r="111" spans="1:13" s="2" customFormat="1" ht="10.5" customHeight="1" x14ac:dyDescent="0.15">
      <c r="A111" s="211"/>
      <c r="B111" s="19"/>
      <c r="C111" s="225" t="s">
        <v>81</v>
      </c>
      <c r="D111" s="19" t="s">
        <v>1634</v>
      </c>
      <c r="E111" s="9" t="s">
        <v>2</v>
      </c>
      <c r="F111" s="22" t="s">
        <v>1633</v>
      </c>
      <c r="G111" s="27" t="s">
        <v>1632</v>
      </c>
      <c r="H111" s="296"/>
      <c r="I111" s="920" t="s">
        <v>1631</v>
      </c>
      <c r="J111" s="27" t="s">
        <v>1630</v>
      </c>
      <c r="K111" s="115" t="s">
        <v>96</v>
      </c>
      <c r="L111" s="904" t="s">
        <v>23</v>
      </c>
      <c r="M111" s="920" t="s">
        <v>24</v>
      </c>
    </row>
    <row r="112" spans="1:13" s="2" customFormat="1" ht="52.5" x14ac:dyDescent="0.15">
      <c r="A112" s="211"/>
      <c r="B112" s="19"/>
      <c r="C112" s="211"/>
      <c r="D112" s="19"/>
      <c r="E112" s="906" t="s">
        <v>7</v>
      </c>
      <c r="F112" s="898" t="s">
        <v>1629</v>
      </c>
      <c r="G112" s="27" t="s">
        <v>1628</v>
      </c>
      <c r="H112" s="296"/>
      <c r="I112" s="930"/>
      <c r="J112" s="27" t="s">
        <v>1627</v>
      </c>
      <c r="K112" s="115" t="s">
        <v>80</v>
      </c>
      <c r="L112" s="905"/>
      <c r="M112" s="930"/>
    </row>
    <row r="113" spans="1:13" s="2" customFormat="1" ht="84" x14ac:dyDescent="0.15">
      <c r="A113" s="211"/>
      <c r="B113" s="19"/>
      <c r="C113" s="211"/>
      <c r="D113" s="19"/>
      <c r="E113" s="960"/>
      <c r="F113" s="899"/>
      <c r="G113" s="27" t="s">
        <v>1626</v>
      </c>
      <c r="H113" s="296"/>
      <c r="I113" s="197"/>
      <c r="J113" s="27" t="s">
        <v>1625</v>
      </c>
      <c r="K113" s="115" t="s">
        <v>25</v>
      </c>
      <c r="L113" s="905"/>
      <c r="M113" s="930"/>
    </row>
    <row r="114" spans="1:13" s="2" customFormat="1" ht="44.25" customHeight="1" x14ac:dyDescent="0.15">
      <c r="A114" s="211"/>
      <c r="B114" s="19"/>
      <c r="C114" s="211"/>
      <c r="D114" s="19"/>
      <c r="E114" s="960"/>
      <c r="F114" s="899"/>
      <c r="G114" s="27" t="s">
        <v>1624</v>
      </c>
      <c r="H114" s="296"/>
      <c r="I114" s="197"/>
      <c r="J114" s="27" t="s">
        <v>1623</v>
      </c>
      <c r="K114" s="10" t="s">
        <v>1622</v>
      </c>
      <c r="L114" s="905"/>
      <c r="M114" s="930"/>
    </row>
    <row r="115" spans="1:13" s="2" customFormat="1" ht="25.15" customHeight="1" x14ac:dyDescent="0.15">
      <c r="A115" s="49"/>
      <c r="B115" s="20"/>
      <c r="C115" s="49"/>
      <c r="D115" s="20"/>
      <c r="E115" s="961"/>
      <c r="F115" s="964"/>
      <c r="G115" s="27" t="s">
        <v>1621</v>
      </c>
      <c r="H115" s="295"/>
      <c r="I115" s="83"/>
      <c r="J115" s="27" t="s">
        <v>1620</v>
      </c>
      <c r="K115" s="115" t="s">
        <v>46</v>
      </c>
      <c r="L115" s="933"/>
      <c r="M115" s="958"/>
    </row>
    <row r="116" spans="1:13" s="2" customFormat="1" ht="31.5" x14ac:dyDescent="0.15">
      <c r="A116" s="943">
        <v>34</v>
      </c>
      <c r="B116" s="965" t="s">
        <v>1619</v>
      </c>
      <c r="C116" s="225" t="s">
        <v>55</v>
      </c>
      <c r="D116" s="895" t="s">
        <v>1618</v>
      </c>
      <c r="E116" s="212" t="s">
        <v>13</v>
      </c>
      <c r="F116" s="220" t="s">
        <v>175</v>
      </c>
      <c r="G116" s="13" t="s">
        <v>210</v>
      </c>
      <c r="H116" s="965" t="s">
        <v>1617</v>
      </c>
      <c r="I116" s="898" t="s">
        <v>1616</v>
      </c>
      <c r="J116" s="13" t="s">
        <v>844</v>
      </c>
      <c r="K116" s="99" t="s">
        <v>170</v>
      </c>
      <c r="L116" s="904" t="s">
        <v>23</v>
      </c>
      <c r="M116" s="920" t="s">
        <v>24</v>
      </c>
    </row>
    <row r="117" spans="1:13" s="2" customFormat="1" ht="72" customHeight="1" x14ac:dyDescent="0.15">
      <c r="A117" s="967"/>
      <c r="B117" s="966"/>
      <c r="C117" s="211"/>
      <c r="D117" s="896"/>
      <c r="E117" s="106"/>
      <c r="F117" s="19"/>
      <c r="G117" s="13" t="s">
        <v>211</v>
      </c>
      <c r="H117" s="966"/>
      <c r="I117" s="899"/>
      <c r="J117" s="13" t="s">
        <v>1615</v>
      </c>
      <c r="K117" s="99" t="s">
        <v>212</v>
      </c>
      <c r="L117" s="905"/>
      <c r="M117" s="930"/>
    </row>
    <row r="118" spans="1:13" s="2" customFormat="1" ht="34.9" customHeight="1" x14ac:dyDescent="0.15">
      <c r="A118" s="967"/>
      <c r="B118" s="966"/>
      <c r="C118" s="211"/>
      <c r="D118" s="896"/>
      <c r="E118" s="101"/>
      <c r="F118" s="20"/>
      <c r="G118" s="13" t="s">
        <v>843</v>
      </c>
      <c r="H118" s="966"/>
      <c r="I118" s="899"/>
      <c r="J118" s="13" t="s">
        <v>842</v>
      </c>
      <c r="K118" s="10" t="s">
        <v>96</v>
      </c>
      <c r="L118" s="905"/>
      <c r="M118" s="930"/>
    </row>
    <row r="119" spans="1:13" s="2" customFormat="1" ht="34.9" customHeight="1" x14ac:dyDescent="0.15">
      <c r="A119" s="967"/>
      <c r="B119" s="966"/>
      <c r="C119" s="211"/>
      <c r="D119" s="896"/>
      <c r="E119" s="101" t="s">
        <v>800</v>
      </c>
      <c r="F119" s="22" t="s">
        <v>176</v>
      </c>
      <c r="G119" s="27" t="s">
        <v>841</v>
      </c>
      <c r="H119" s="966"/>
      <c r="I119" s="899"/>
      <c r="J119" s="27" t="s">
        <v>1614</v>
      </c>
      <c r="K119" s="14" t="s">
        <v>180</v>
      </c>
      <c r="L119" s="905"/>
      <c r="M119" s="930"/>
    </row>
    <row r="120" spans="1:13" s="2" customFormat="1" ht="34.9" customHeight="1" x14ac:dyDescent="0.15">
      <c r="A120" s="967"/>
      <c r="B120" s="966"/>
      <c r="C120" s="211"/>
      <c r="D120" s="896"/>
      <c r="E120" s="101" t="s">
        <v>1272</v>
      </c>
      <c r="F120" s="22" t="s">
        <v>1613</v>
      </c>
      <c r="G120" s="27" t="s">
        <v>1612</v>
      </c>
      <c r="H120" s="966"/>
      <c r="I120" s="899"/>
      <c r="J120" s="27" t="s">
        <v>1611</v>
      </c>
      <c r="K120" s="85" t="s">
        <v>135</v>
      </c>
      <c r="L120" s="905"/>
      <c r="M120" s="930"/>
    </row>
    <row r="121" spans="1:13" s="2" customFormat="1" ht="34.9" customHeight="1" x14ac:dyDescent="0.15">
      <c r="A121" s="967"/>
      <c r="B121" s="966"/>
      <c r="C121" s="211"/>
      <c r="D121" s="896"/>
      <c r="E121" s="101" t="s">
        <v>834</v>
      </c>
      <c r="F121" s="22" t="s">
        <v>825</v>
      </c>
      <c r="G121" s="27" t="s">
        <v>824</v>
      </c>
      <c r="H121" s="966"/>
      <c r="I121" s="899"/>
      <c r="J121" s="27" t="s">
        <v>1610</v>
      </c>
      <c r="K121" s="85" t="s">
        <v>115</v>
      </c>
      <c r="L121" s="933"/>
      <c r="M121" s="958"/>
    </row>
    <row r="122" spans="1:13" s="2" customFormat="1" ht="34.9" customHeight="1" x14ac:dyDescent="0.15">
      <c r="A122" s="86"/>
      <c r="B122" s="87"/>
      <c r="C122" s="225" t="s">
        <v>57</v>
      </c>
      <c r="D122" s="61" t="s">
        <v>273</v>
      </c>
      <c r="E122" s="212" t="s">
        <v>2</v>
      </c>
      <c r="F122" s="160" t="s">
        <v>1609</v>
      </c>
      <c r="G122" s="9" t="s">
        <v>1608</v>
      </c>
      <c r="H122" s="57"/>
      <c r="I122" s="27" t="s">
        <v>1607</v>
      </c>
      <c r="J122" s="13" t="s">
        <v>1606</v>
      </c>
      <c r="K122" s="85" t="s">
        <v>135</v>
      </c>
      <c r="L122" s="8" t="s">
        <v>23</v>
      </c>
      <c r="M122" s="14" t="s">
        <v>24</v>
      </c>
    </row>
    <row r="123" spans="1:13" s="2" customFormat="1" ht="34.9" customHeight="1" x14ac:dyDescent="0.15">
      <c r="A123" s="943">
        <v>36</v>
      </c>
      <c r="B123" s="965" t="s">
        <v>1605</v>
      </c>
      <c r="C123" s="940" t="s">
        <v>55</v>
      </c>
      <c r="D123" s="895" t="s">
        <v>179</v>
      </c>
      <c r="E123" s="212" t="s">
        <v>43</v>
      </c>
      <c r="F123" s="160" t="s">
        <v>820</v>
      </c>
      <c r="G123" s="13" t="s">
        <v>1604</v>
      </c>
      <c r="H123" s="920" t="s">
        <v>1242</v>
      </c>
      <c r="I123" s="962" t="s">
        <v>1603</v>
      </c>
      <c r="J123" s="13" t="s">
        <v>1602</v>
      </c>
      <c r="K123" s="85" t="s">
        <v>135</v>
      </c>
      <c r="L123" s="904" t="s">
        <v>23</v>
      </c>
      <c r="M123" s="920" t="s">
        <v>24</v>
      </c>
    </row>
    <row r="124" spans="1:13" s="2" customFormat="1" ht="34.9" customHeight="1" x14ac:dyDescent="0.15">
      <c r="A124" s="944"/>
      <c r="B124" s="957"/>
      <c r="C124" s="941"/>
      <c r="D124" s="942"/>
      <c r="E124" s="212" t="s">
        <v>38</v>
      </c>
      <c r="F124" s="160" t="s">
        <v>1601</v>
      </c>
      <c r="G124" s="13" t="s">
        <v>1600</v>
      </c>
      <c r="H124" s="958"/>
      <c r="I124" s="976"/>
      <c r="J124" s="13" t="s">
        <v>1599</v>
      </c>
      <c r="K124" s="14" t="s">
        <v>180</v>
      </c>
      <c r="L124" s="933"/>
      <c r="M124" s="958"/>
    </row>
    <row r="125" spans="1:13" s="2" customFormat="1" ht="34.9" customHeight="1" x14ac:dyDescent="0.15">
      <c r="A125" s="89">
        <v>37</v>
      </c>
      <c r="B125" s="91" t="s">
        <v>816</v>
      </c>
      <c r="C125" s="225" t="s">
        <v>55</v>
      </c>
      <c r="D125" s="202" t="s">
        <v>64</v>
      </c>
      <c r="E125" s="936" t="s">
        <v>1598</v>
      </c>
      <c r="F125" s="937"/>
      <c r="G125" s="13" t="s">
        <v>1597</v>
      </c>
      <c r="H125" s="213" t="s">
        <v>814</v>
      </c>
      <c r="I125" s="198" t="s">
        <v>165</v>
      </c>
      <c r="J125" s="13" t="s">
        <v>1596</v>
      </c>
      <c r="K125" s="10" t="s">
        <v>25</v>
      </c>
      <c r="L125" s="904" t="s">
        <v>23</v>
      </c>
      <c r="M125" s="920" t="s">
        <v>24</v>
      </c>
    </row>
    <row r="126" spans="1:13" s="2" customFormat="1" ht="73.5" customHeight="1" x14ac:dyDescent="0.15">
      <c r="A126" s="86"/>
      <c r="B126" s="87"/>
      <c r="C126" s="86"/>
      <c r="D126" s="203"/>
      <c r="E126" s="906" t="s">
        <v>1595</v>
      </c>
      <c r="F126" s="908"/>
      <c r="G126" s="9" t="s">
        <v>1212</v>
      </c>
      <c r="H126" s="57"/>
      <c r="I126" s="19"/>
      <c r="J126" s="13" t="s">
        <v>1211</v>
      </c>
      <c r="K126" s="10" t="s">
        <v>1210</v>
      </c>
      <c r="L126" s="905"/>
      <c r="M126" s="930"/>
    </row>
    <row r="127" spans="1:13" s="2" customFormat="1" x14ac:dyDescent="0.15">
      <c r="A127" s="86"/>
      <c r="B127" s="87"/>
      <c r="C127" s="86"/>
      <c r="D127" s="203"/>
      <c r="E127" s="960"/>
      <c r="F127" s="897"/>
      <c r="G127" s="9" t="s">
        <v>1207</v>
      </c>
      <c r="H127" s="57"/>
      <c r="I127" s="6"/>
      <c r="J127" s="13" t="s">
        <v>1206</v>
      </c>
      <c r="K127" s="10" t="s">
        <v>25</v>
      </c>
      <c r="L127" s="905"/>
      <c r="M127" s="930"/>
    </row>
    <row r="128" spans="1:13" s="2" customFormat="1" ht="99" customHeight="1" x14ac:dyDescent="0.15">
      <c r="A128" s="86"/>
      <c r="B128" s="87"/>
      <c r="C128" s="86"/>
      <c r="D128" s="203"/>
      <c r="E128" s="906" t="s">
        <v>1594</v>
      </c>
      <c r="F128" s="908"/>
      <c r="G128" s="26" t="s">
        <v>1204</v>
      </c>
      <c r="H128" s="57"/>
      <c r="I128" s="6"/>
      <c r="J128" s="13" t="s">
        <v>1593</v>
      </c>
      <c r="K128" s="10" t="s">
        <v>100</v>
      </c>
      <c r="L128" s="905"/>
      <c r="M128" s="930"/>
    </row>
    <row r="129" spans="1:13" s="2" customFormat="1" ht="51.75" customHeight="1" x14ac:dyDescent="0.15">
      <c r="A129" s="86"/>
      <c r="B129" s="87"/>
      <c r="C129" s="86"/>
      <c r="D129" s="203"/>
      <c r="E129" s="97"/>
      <c r="F129" s="221"/>
      <c r="G129" s="57"/>
      <c r="H129" s="57"/>
      <c r="I129" s="6"/>
      <c r="J129" s="13" t="s">
        <v>1592</v>
      </c>
      <c r="K129" s="10" t="s">
        <v>1591</v>
      </c>
      <c r="L129" s="905"/>
      <c r="M129" s="930"/>
    </row>
    <row r="130" spans="1:13" s="2" customFormat="1" ht="28.9" customHeight="1" x14ac:dyDescent="0.15">
      <c r="A130" s="86"/>
      <c r="B130" s="87"/>
      <c r="C130" s="86"/>
      <c r="D130" s="203"/>
      <c r="E130" s="97"/>
      <c r="F130" s="221"/>
      <c r="G130" s="58"/>
      <c r="H130" s="57"/>
      <c r="I130" s="6"/>
      <c r="J130" s="13" t="s">
        <v>1590</v>
      </c>
      <c r="K130" s="10" t="s">
        <v>28</v>
      </c>
      <c r="L130" s="905"/>
      <c r="M130" s="930"/>
    </row>
    <row r="131" spans="1:13" s="2" customFormat="1" ht="130.15" customHeight="1" x14ac:dyDescent="0.15">
      <c r="A131" s="86"/>
      <c r="B131" s="87"/>
      <c r="C131" s="86"/>
      <c r="D131" s="203"/>
      <c r="E131" s="975"/>
      <c r="F131" s="899"/>
      <c r="G131" s="205" t="s">
        <v>67</v>
      </c>
      <c r="H131" s="57"/>
      <c r="I131" s="19"/>
      <c r="J131" s="13" t="s">
        <v>1589</v>
      </c>
      <c r="K131" s="10" t="s">
        <v>101</v>
      </c>
      <c r="L131" s="905"/>
      <c r="M131" s="930"/>
    </row>
    <row r="132" spans="1:13" s="2" customFormat="1" ht="31.5" x14ac:dyDescent="0.15">
      <c r="A132" s="86"/>
      <c r="B132" s="87"/>
      <c r="C132" s="86"/>
      <c r="D132" s="203"/>
      <c r="E132" s="96"/>
      <c r="F132" s="199"/>
      <c r="G132" s="49"/>
      <c r="H132" s="57"/>
      <c r="I132" s="6"/>
      <c r="J132" s="13" t="s">
        <v>1588</v>
      </c>
      <c r="K132" s="10" t="s">
        <v>28</v>
      </c>
      <c r="L132" s="905"/>
      <c r="M132" s="930"/>
    </row>
    <row r="133" spans="1:13" s="2" customFormat="1" ht="104.65" customHeight="1" x14ac:dyDescent="0.15">
      <c r="A133" s="86"/>
      <c r="B133" s="87"/>
      <c r="C133" s="86"/>
      <c r="D133" s="203"/>
      <c r="E133" s="96"/>
      <c r="F133" s="199"/>
      <c r="G133" s="211" t="s">
        <v>93</v>
      </c>
      <c r="H133" s="57"/>
      <c r="I133" s="6"/>
      <c r="J133" s="13" t="s">
        <v>182</v>
      </c>
      <c r="K133" s="10" t="s">
        <v>1587</v>
      </c>
      <c r="L133" s="905"/>
      <c r="M133" s="930"/>
    </row>
    <row r="134" spans="1:13" s="2" customFormat="1" ht="136.5" x14ac:dyDescent="0.15">
      <c r="A134" s="967"/>
      <c r="B134" s="966"/>
      <c r="C134" s="967"/>
      <c r="D134" s="896"/>
      <c r="E134" s="88"/>
      <c r="F134" s="897"/>
      <c r="G134" s="26" t="s">
        <v>1586</v>
      </c>
      <c r="H134" s="57"/>
      <c r="I134" s="6"/>
      <c r="J134" s="13" t="s">
        <v>1585</v>
      </c>
      <c r="K134" s="10" t="s">
        <v>46</v>
      </c>
      <c r="L134" s="905"/>
      <c r="M134" s="930"/>
    </row>
    <row r="135" spans="1:13" s="2" customFormat="1" ht="43.5" customHeight="1" x14ac:dyDescent="0.15">
      <c r="A135" s="967"/>
      <c r="B135" s="966"/>
      <c r="C135" s="967"/>
      <c r="D135" s="896"/>
      <c r="E135" s="88"/>
      <c r="F135" s="897"/>
      <c r="G135" s="57"/>
      <c r="H135" s="57"/>
      <c r="I135" s="6"/>
      <c r="J135" s="13" t="s">
        <v>1584</v>
      </c>
      <c r="K135" s="10" t="s">
        <v>1583</v>
      </c>
      <c r="L135" s="905"/>
      <c r="M135" s="930"/>
    </row>
    <row r="136" spans="1:13" s="2" customFormat="1" ht="42.75" customHeight="1" x14ac:dyDescent="0.15">
      <c r="A136" s="967"/>
      <c r="B136" s="966"/>
      <c r="C136" s="967"/>
      <c r="D136" s="896"/>
      <c r="E136" s="88"/>
      <c r="F136" s="897"/>
      <c r="G136" s="49"/>
      <c r="H136" s="57"/>
      <c r="I136" s="6"/>
      <c r="J136" s="13" t="s">
        <v>1582</v>
      </c>
      <c r="K136" s="10" t="s">
        <v>1581</v>
      </c>
      <c r="L136" s="905"/>
      <c r="M136" s="930"/>
    </row>
    <row r="137" spans="1:13" s="2" customFormat="1" ht="45" customHeight="1" x14ac:dyDescent="0.15">
      <c r="A137" s="967"/>
      <c r="B137" s="966"/>
      <c r="C137" s="967"/>
      <c r="D137" s="896"/>
      <c r="E137" s="101"/>
      <c r="F137" s="945"/>
      <c r="G137" s="9" t="s">
        <v>1194</v>
      </c>
      <c r="H137" s="57"/>
      <c r="I137" s="19"/>
      <c r="J137" s="13" t="s">
        <v>1193</v>
      </c>
      <c r="K137" s="10" t="s">
        <v>46</v>
      </c>
      <c r="L137" s="905"/>
      <c r="M137" s="930"/>
    </row>
    <row r="138" spans="1:13" s="2" customFormat="1" ht="45" customHeight="1" x14ac:dyDescent="0.15">
      <c r="A138" s="967"/>
      <c r="B138" s="966"/>
      <c r="C138" s="967"/>
      <c r="D138" s="896"/>
      <c r="E138" s="936" t="s">
        <v>1580</v>
      </c>
      <c r="F138" s="937"/>
      <c r="G138" s="9" t="s">
        <v>97</v>
      </c>
      <c r="H138" s="57"/>
      <c r="I138" s="6"/>
      <c r="J138" s="13" t="s">
        <v>1579</v>
      </c>
      <c r="K138" s="10" t="s">
        <v>46</v>
      </c>
      <c r="L138" s="905"/>
      <c r="M138" s="930"/>
    </row>
    <row r="139" spans="1:13" s="2" customFormat="1" ht="45" customHeight="1" x14ac:dyDescent="0.15">
      <c r="A139" s="967"/>
      <c r="B139" s="966"/>
      <c r="C139" s="967"/>
      <c r="D139" s="896"/>
      <c r="E139" s="960" t="s">
        <v>1578</v>
      </c>
      <c r="F139" s="897"/>
      <c r="G139" s="9" t="s">
        <v>68</v>
      </c>
      <c r="H139" s="57"/>
      <c r="I139" s="6"/>
      <c r="J139" s="13" t="s">
        <v>1577</v>
      </c>
      <c r="K139" s="10" t="s">
        <v>69</v>
      </c>
      <c r="L139" s="905"/>
      <c r="M139" s="930"/>
    </row>
    <row r="140" spans="1:13" s="2" customFormat="1" ht="45" customHeight="1" x14ac:dyDescent="0.15">
      <c r="A140" s="967"/>
      <c r="B140" s="966"/>
      <c r="C140" s="967"/>
      <c r="D140" s="896"/>
      <c r="E140" s="211"/>
      <c r="F140" s="19"/>
      <c r="G140" s="26" t="s">
        <v>1576</v>
      </c>
      <c r="H140" s="57"/>
      <c r="I140" s="6"/>
      <c r="J140" s="205" t="s">
        <v>1575</v>
      </c>
      <c r="K140" s="220" t="s">
        <v>46</v>
      </c>
      <c r="L140" s="905"/>
      <c r="M140" s="930"/>
    </row>
    <row r="141" spans="1:13" s="2" customFormat="1" ht="45" customHeight="1" x14ac:dyDescent="0.15">
      <c r="A141" s="967"/>
      <c r="B141" s="966"/>
      <c r="C141" s="967"/>
      <c r="D141" s="896"/>
      <c r="E141" s="211"/>
      <c r="F141" s="19"/>
      <c r="G141" s="26" t="s">
        <v>1574</v>
      </c>
      <c r="H141" s="57"/>
      <c r="I141" s="19"/>
      <c r="J141" s="13" t="s">
        <v>1573</v>
      </c>
      <c r="K141" s="220" t="s">
        <v>46</v>
      </c>
      <c r="L141" s="905"/>
      <c r="M141" s="930"/>
    </row>
    <row r="142" spans="1:13" s="2" customFormat="1" ht="45" customHeight="1" x14ac:dyDescent="0.15">
      <c r="A142" s="967"/>
      <c r="B142" s="966"/>
      <c r="C142" s="967"/>
      <c r="D142" s="896"/>
      <c r="E142" s="9" t="s">
        <v>31</v>
      </c>
      <c r="F142" s="10" t="s">
        <v>1572</v>
      </c>
      <c r="G142" s="13" t="s">
        <v>1571</v>
      </c>
      <c r="H142" s="57"/>
      <c r="I142" s="19"/>
      <c r="J142" s="58" t="s">
        <v>1570</v>
      </c>
      <c r="K142" s="220" t="s">
        <v>46</v>
      </c>
      <c r="L142" s="905"/>
      <c r="M142" s="930"/>
    </row>
    <row r="143" spans="1:13" s="2" customFormat="1" ht="45" customHeight="1" x14ac:dyDescent="0.15">
      <c r="A143" s="967"/>
      <c r="B143" s="966"/>
      <c r="C143" s="967"/>
      <c r="D143" s="896"/>
      <c r="E143" s="26" t="s">
        <v>1080</v>
      </c>
      <c r="F143" s="19" t="s">
        <v>1569</v>
      </c>
      <c r="G143" s="58" t="s">
        <v>1568</v>
      </c>
      <c r="H143" s="57"/>
      <c r="I143" s="19"/>
      <c r="J143" s="58" t="s">
        <v>1567</v>
      </c>
      <c r="K143" s="10" t="s">
        <v>1566</v>
      </c>
      <c r="L143" s="905"/>
      <c r="M143" s="930"/>
    </row>
    <row r="144" spans="1:13" s="2" customFormat="1" ht="45" customHeight="1" x14ac:dyDescent="0.15">
      <c r="A144" s="967"/>
      <c r="B144" s="966"/>
      <c r="C144" s="967"/>
      <c r="D144" s="896"/>
      <c r="E144" s="49"/>
      <c r="F144" s="20"/>
      <c r="G144" s="58" t="s">
        <v>1565</v>
      </c>
      <c r="H144" s="57"/>
      <c r="I144" s="19"/>
      <c r="J144" s="58" t="s">
        <v>1564</v>
      </c>
      <c r="K144" s="10" t="s">
        <v>34</v>
      </c>
      <c r="L144" s="933"/>
      <c r="M144" s="958"/>
    </row>
    <row r="145" spans="1:13" s="2" customFormat="1" ht="45" customHeight="1" x14ac:dyDescent="0.15">
      <c r="A145" s="89">
        <v>38</v>
      </c>
      <c r="B145" s="51" t="s">
        <v>88</v>
      </c>
      <c r="C145" s="200" t="s">
        <v>55</v>
      </c>
      <c r="D145" s="895" t="s">
        <v>185</v>
      </c>
      <c r="E145" s="11" t="s">
        <v>800</v>
      </c>
      <c r="F145" s="99" t="s">
        <v>1563</v>
      </c>
      <c r="G145" s="13" t="s">
        <v>1562</v>
      </c>
      <c r="H145" s="220" t="s">
        <v>217</v>
      </c>
      <c r="I145" s="898" t="s">
        <v>272</v>
      </c>
      <c r="J145" s="13" t="s">
        <v>1561</v>
      </c>
      <c r="K145" s="10" t="s">
        <v>1560</v>
      </c>
      <c r="L145" s="904" t="s">
        <v>23</v>
      </c>
      <c r="M145" s="920" t="s">
        <v>24</v>
      </c>
    </row>
    <row r="146" spans="1:13" s="2" customFormat="1" ht="45" customHeight="1" x14ac:dyDescent="0.15">
      <c r="A146" s="86"/>
      <c r="B146" s="15"/>
      <c r="C146" s="211"/>
      <c r="D146" s="896"/>
      <c r="E146" s="29" t="s">
        <v>1080</v>
      </c>
      <c r="F146" s="213" t="s">
        <v>1559</v>
      </c>
      <c r="G146" s="13" t="s">
        <v>1558</v>
      </c>
      <c r="H146" s="57"/>
      <c r="I146" s="899"/>
      <c r="J146" s="13" t="s">
        <v>1557</v>
      </c>
      <c r="K146" s="10" t="s">
        <v>46</v>
      </c>
      <c r="L146" s="905"/>
      <c r="M146" s="930"/>
    </row>
    <row r="147" spans="1:13" s="2" customFormat="1" ht="45" customHeight="1" x14ac:dyDescent="0.15">
      <c r="A147" s="86"/>
      <c r="B147" s="15"/>
      <c r="C147" s="211"/>
      <c r="D147" s="896"/>
      <c r="E147" s="294" t="s">
        <v>171</v>
      </c>
      <c r="F147" s="220" t="s">
        <v>1556</v>
      </c>
      <c r="G147" s="205" t="s">
        <v>1555</v>
      </c>
      <c r="H147" s="57"/>
      <c r="I147" s="899"/>
      <c r="J147" s="13" t="s">
        <v>1554</v>
      </c>
      <c r="K147" s="10" t="s">
        <v>27</v>
      </c>
      <c r="L147" s="905"/>
      <c r="M147" s="930"/>
    </row>
    <row r="148" spans="1:13" s="2" customFormat="1" ht="45" customHeight="1" x14ac:dyDescent="0.15">
      <c r="A148" s="86"/>
      <c r="B148" s="15"/>
      <c r="C148" s="211"/>
      <c r="D148" s="896"/>
      <c r="E148" s="293"/>
      <c r="F148" s="20"/>
      <c r="G148" s="58"/>
      <c r="H148" s="57"/>
      <c r="I148" s="899"/>
      <c r="J148" s="13" t="s">
        <v>1553</v>
      </c>
      <c r="K148" s="10" t="s">
        <v>46</v>
      </c>
      <c r="L148" s="905"/>
      <c r="M148" s="930"/>
    </row>
    <row r="149" spans="1:13" s="2" customFormat="1" ht="45" customHeight="1" x14ac:dyDescent="0.15">
      <c r="A149" s="86"/>
      <c r="B149" s="15"/>
      <c r="C149" s="211"/>
      <c r="D149" s="896"/>
      <c r="E149" s="293" t="s">
        <v>1151</v>
      </c>
      <c r="F149" s="20" t="s">
        <v>1552</v>
      </c>
      <c r="G149" s="58" t="s">
        <v>1551</v>
      </c>
      <c r="H149" s="57"/>
      <c r="I149" s="899"/>
      <c r="J149" s="13" t="s">
        <v>1550</v>
      </c>
      <c r="K149" s="10" t="s">
        <v>28</v>
      </c>
      <c r="L149" s="933"/>
      <c r="M149" s="958"/>
    </row>
    <row r="150" spans="1:13" s="2" customFormat="1" ht="45" customHeight="1" x14ac:dyDescent="0.15">
      <c r="A150" s="86"/>
      <c r="B150" s="15"/>
      <c r="C150" s="224" t="s">
        <v>57</v>
      </c>
      <c r="D150" s="61" t="s">
        <v>1549</v>
      </c>
      <c r="E150" s="936" t="s">
        <v>1548</v>
      </c>
      <c r="F150" s="937"/>
      <c r="G150" s="13" t="s">
        <v>1547</v>
      </c>
      <c r="H150" s="57"/>
      <c r="I150" s="22" t="s">
        <v>1546</v>
      </c>
      <c r="J150" s="13" t="s">
        <v>1545</v>
      </c>
      <c r="K150" s="10" t="s">
        <v>46</v>
      </c>
      <c r="L150" s="8" t="s">
        <v>23</v>
      </c>
      <c r="M150" s="13" t="s">
        <v>24</v>
      </c>
    </row>
    <row r="151" spans="1:13" s="2" customFormat="1" ht="115.5" x14ac:dyDescent="0.15">
      <c r="A151" s="89">
        <v>39</v>
      </c>
      <c r="B151" s="91" t="s">
        <v>186</v>
      </c>
      <c r="C151" s="200" t="s">
        <v>55</v>
      </c>
      <c r="D151" s="202" t="s">
        <v>187</v>
      </c>
      <c r="E151" s="906" t="s">
        <v>1544</v>
      </c>
      <c r="F151" s="908"/>
      <c r="G151" s="13" t="s">
        <v>1543</v>
      </c>
      <c r="H151" s="213" t="s">
        <v>1158</v>
      </c>
      <c r="I151" s="198" t="s">
        <v>1157</v>
      </c>
      <c r="J151" s="13" t="s">
        <v>1542</v>
      </c>
      <c r="K151" s="10" t="s">
        <v>46</v>
      </c>
      <c r="L151" s="217" t="s">
        <v>23</v>
      </c>
      <c r="M151" s="196" t="s">
        <v>24</v>
      </c>
    </row>
    <row r="152" spans="1:13" s="2" customFormat="1" ht="45" customHeight="1" x14ac:dyDescent="0.15">
      <c r="A152" s="86"/>
      <c r="B152" s="87"/>
      <c r="C152" s="224" t="s">
        <v>57</v>
      </c>
      <c r="D152" s="202" t="s">
        <v>1541</v>
      </c>
      <c r="E152" s="292" t="s">
        <v>42</v>
      </c>
      <c r="F152" s="32" t="s">
        <v>1540</v>
      </c>
      <c r="G152" s="13" t="s">
        <v>1539</v>
      </c>
      <c r="H152" s="221"/>
      <c r="I152" s="27" t="s">
        <v>1538</v>
      </c>
      <c r="J152" s="13" t="s">
        <v>1537</v>
      </c>
      <c r="K152" s="10" t="s">
        <v>46</v>
      </c>
      <c r="L152" s="8" t="s">
        <v>23</v>
      </c>
      <c r="M152" s="13" t="s">
        <v>24</v>
      </c>
    </row>
    <row r="153" spans="1:13" s="2" customFormat="1" ht="45" customHeight="1" x14ac:dyDescent="0.15">
      <c r="A153" s="89">
        <v>40</v>
      </c>
      <c r="B153" s="91" t="s">
        <v>219</v>
      </c>
      <c r="C153" s="225" t="s">
        <v>55</v>
      </c>
      <c r="D153" s="202" t="s">
        <v>188</v>
      </c>
      <c r="E153" s="9" t="s">
        <v>169</v>
      </c>
      <c r="F153" s="10" t="s">
        <v>271</v>
      </c>
      <c r="G153" s="14" t="s">
        <v>1536</v>
      </c>
      <c r="H153" s="213" t="s">
        <v>220</v>
      </c>
      <c r="I153" s="198" t="s">
        <v>257</v>
      </c>
      <c r="J153" s="14" t="s">
        <v>1535</v>
      </c>
      <c r="K153" s="52" t="s">
        <v>25</v>
      </c>
      <c r="L153" s="904" t="s">
        <v>23</v>
      </c>
      <c r="M153" s="977" t="s">
        <v>24</v>
      </c>
    </row>
    <row r="154" spans="1:13" s="2" customFormat="1" ht="45" customHeight="1" x14ac:dyDescent="0.15">
      <c r="A154" s="86"/>
      <c r="B154" s="87"/>
      <c r="C154" s="236"/>
      <c r="D154" s="203"/>
      <c r="E154" s="917" t="s">
        <v>108</v>
      </c>
      <c r="F154" s="908" t="s">
        <v>1117</v>
      </c>
      <c r="G154" s="14" t="s">
        <v>1534</v>
      </c>
      <c r="H154" s="221"/>
      <c r="I154" s="199"/>
      <c r="J154" s="14" t="s">
        <v>1533</v>
      </c>
      <c r="K154" s="10" t="s">
        <v>1532</v>
      </c>
      <c r="L154" s="905"/>
      <c r="M154" s="978"/>
    </row>
    <row r="155" spans="1:13" s="2" customFormat="1" ht="45" customHeight="1" x14ac:dyDescent="0.15">
      <c r="A155" s="86"/>
      <c r="B155" s="87"/>
      <c r="C155" s="86"/>
      <c r="D155" s="203"/>
      <c r="E155" s="980"/>
      <c r="F155" s="945"/>
      <c r="G155" s="9" t="s">
        <v>1531</v>
      </c>
      <c r="H155" s="57"/>
      <c r="I155" s="19"/>
      <c r="J155" s="13" t="s">
        <v>1530</v>
      </c>
      <c r="K155" s="10" t="s">
        <v>46</v>
      </c>
      <c r="L155" s="905"/>
      <c r="M155" s="978"/>
    </row>
    <row r="156" spans="1:13" s="2" customFormat="1" ht="45" customHeight="1" x14ac:dyDescent="0.15">
      <c r="A156" s="86"/>
      <c r="B156" s="87"/>
      <c r="C156" s="86"/>
      <c r="D156" s="203"/>
      <c r="E156" s="11" t="s">
        <v>800</v>
      </c>
      <c r="F156" s="10" t="s">
        <v>1529</v>
      </c>
      <c r="G156" s="9" t="s">
        <v>1528</v>
      </c>
      <c r="H156" s="57"/>
      <c r="I156" s="19"/>
      <c r="J156" s="13" t="s">
        <v>1527</v>
      </c>
      <c r="K156" s="10" t="s">
        <v>46</v>
      </c>
      <c r="L156" s="933"/>
      <c r="M156" s="979"/>
    </row>
    <row r="157" spans="1:13" s="2" customFormat="1" ht="45" customHeight="1" x14ac:dyDescent="0.15">
      <c r="A157" s="86"/>
      <c r="B157" s="87"/>
      <c r="C157" s="983" t="s">
        <v>57</v>
      </c>
      <c r="D157" s="895" t="s">
        <v>1526</v>
      </c>
      <c r="E157" s="291" t="s">
        <v>43</v>
      </c>
      <c r="F157" s="255" t="s">
        <v>1525</v>
      </c>
      <c r="G157" s="13" t="s">
        <v>1524</v>
      </c>
      <c r="H157" s="57"/>
      <c r="I157" s="962" t="s">
        <v>1523</v>
      </c>
      <c r="J157" s="13" t="s">
        <v>1522</v>
      </c>
      <c r="K157" s="10" t="s">
        <v>34</v>
      </c>
      <c r="L157" s="904" t="s">
        <v>23</v>
      </c>
      <c r="M157" s="920" t="s">
        <v>24</v>
      </c>
    </row>
    <row r="158" spans="1:13" s="2" customFormat="1" ht="45" customHeight="1" x14ac:dyDescent="0.15">
      <c r="A158" s="86"/>
      <c r="B158" s="87"/>
      <c r="C158" s="984"/>
      <c r="D158" s="942"/>
      <c r="E158" s="290" t="s">
        <v>38</v>
      </c>
      <c r="F158" s="277" t="s">
        <v>1521</v>
      </c>
      <c r="G158" s="13" t="s">
        <v>1520</v>
      </c>
      <c r="H158" s="57"/>
      <c r="I158" s="976"/>
      <c r="J158" s="13" t="s">
        <v>231</v>
      </c>
      <c r="K158" s="10" t="s">
        <v>1519</v>
      </c>
      <c r="L158" s="933"/>
      <c r="M158" s="958"/>
    </row>
    <row r="159" spans="1:13" s="2" customFormat="1" ht="90" customHeight="1" x14ac:dyDescent="0.15">
      <c r="A159" s="86"/>
      <c r="B159" s="87"/>
      <c r="C159" s="940" t="s">
        <v>72</v>
      </c>
      <c r="D159" s="895" t="s">
        <v>70</v>
      </c>
      <c r="E159" s="29" t="s">
        <v>2</v>
      </c>
      <c r="F159" s="213" t="s">
        <v>258</v>
      </c>
      <c r="G159" s="9" t="s">
        <v>1518</v>
      </c>
      <c r="H159" s="57"/>
      <c r="I159" s="898" t="s">
        <v>259</v>
      </c>
      <c r="J159" s="13" t="s">
        <v>1517</v>
      </c>
      <c r="K159" s="10" t="s">
        <v>25</v>
      </c>
      <c r="L159" s="904" t="s">
        <v>23</v>
      </c>
      <c r="M159" s="920" t="s">
        <v>24</v>
      </c>
    </row>
    <row r="160" spans="1:13" s="2" customFormat="1" ht="22.5" customHeight="1" x14ac:dyDescent="0.15">
      <c r="A160" s="86"/>
      <c r="B160" s="87"/>
      <c r="C160" s="959"/>
      <c r="D160" s="896"/>
      <c r="E160" s="936" t="s">
        <v>1516</v>
      </c>
      <c r="F160" s="937"/>
      <c r="G160" s="9" t="s">
        <v>1515</v>
      </c>
      <c r="H160" s="57"/>
      <c r="I160" s="899"/>
      <c r="J160" s="13" t="s">
        <v>1514</v>
      </c>
      <c r="K160" s="10" t="s">
        <v>46</v>
      </c>
      <c r="L160" s="905"/>
      <c r="M160" s="930"/>
    </row>
    <row r="161" spans="1:18" s="2" customFormat="1" ht="31.5" customHeight="1" x14ac:dyDescent="0.15">
      <c r="A161" s="86"/>
      <c r="B161" s="87"/>
      <c r="C161" s="941"/>
      <c r="D161" s="93"/>
      <c r="E161" s="29" t="s">
        <v>108</v>
      </c>
      <c r="F161" s="213" t="s">
        <v>1511</v>
      </c>
      <c r="G161" s="9" t="s">
        <v>1513</v>
      </c>
      <c r="H161" s="57"/>
      <c r="I161" s="104"/>
      <c r="J161" s="13" t="s">
        <v>1512</v>
      </c>
      <c r="K161" s="213" t="s">
        <v>96</v>
      </c>
      <c r="L161" s="933"/>
      <c r="M161" s="958"/>
    </row>
    <row r="162" spans="1:18" s="2" customFormat="1" ht="23.25" customHeight="1" x14ac:dyDescent="0.15">
      <c r="A162" s="86"/>
      <c r="B162" s="87"/>
      <c r="C162" s="983" t="s">
        <v>41</v>
      </c>
      <c r="D162" s="895" t="s">
        <v>192</v>
      </c>
      <c r="E162" s="29" t="s">
        <v>38</v>
      </c>
      <c r="F162" s="213" t="s">
        <v>1511</v>
      </c>
      <c r="G162" s="9" t="s">
        <v>1510</v>
      </c>
      <c r="H162" s="57"/>
      <c r="I162" s="962" t="s">
        <v>260</v>
      </c>
      <c r="J162" s="13" t="s">
        <v>1509</v>
      </c>
      <c r="K162" s="213" t="s">
        <v>96</v>
      </c>
      <c r="L162" s="920" t="s">
        <v>23</v>
      </c>
      <c r="M162" s="920" t="s">
        <v>104</v>
      </c>
    </row>
    <row r="163" spans="1:18" s="2" customFormat="1" ht="63" x14ac:dyDescent="0.15">
      <c r="A163" s="86"/>
      <c r="B163" s="87"/>
      <c r="C163" s="984"/>
      <c r="D163" s="942"/>
      <c r="E163" s="29" t="s">
        <v>77</v>
      </c>
      <c r="F163" s="213" t="s">
        <v>1508</v>
      </c>
      <c r="G163" s="9" t="s">
        <v>1507</v>
      </c>
      <c r="H163" s="57"/>
      <c r="I163" s="976"/>
      <c r="J163" s="13" t="s">
        <v>1506</v>
      </c>
      <c r="K163" s="213" t="s">
        <v>1505</v>
      </c>
      <c r="L163" s="958"/>
      <c r="M163" s="958"/>
    </row>
    <row r="164" spans="1:18" s="2" customFormat="1" ht="31.5" customHeight="1" x14ac:dyDescent="0.15">
      <c r="A164" s="86"/>
      <c r="B164" s="87"/>
      <c r="C164" s="224" t="s">
        <v>44</v>
      </c>
      <c r="D164" s="93" t="s">
        <v>1504</v>
      </c>
      <c r="E164" s="9" t="s">
        <v>42</v>
      </c>
      <c r="F164" s="10" t="s">
        <v>1503</v>
      </c>
      <c r="G164" s="9" t="s">
        <v>1502</v>
      </c>
      <c r="H164" s="57"/>
      <c r="I164" s="93" t="s">
        <v>1501</v>
      </c>
      <c r="J164" s="13" t="s">
        <v>1500</v>
      </c>
      <c r="K164" s="213" t="s">
        <v>28</v>
      </c>
      <c r="L164" s="205" t="s">
        <v>23</v>
      </c>
      <c r="M164" s="205" t="s">
        <v>104</v>
      </c>
    </row>
    <row r="165" spans="1:18" s="2" customFormat="1" ht="63" x14ac:dyDescent="0.15">
      <c r="A165" s="86"/>
      <c r="B165" s="87"/>
      <c r="C165" s="224" t="s">
        <v>47</v>
      </c>
      <c r="D165" s="93" t="s">
        <v>1499</v>
      </c>
      <c r="E165" s="9" t="s">
        <v>42</v>
      </c>
      <c r="F165" s="10" t="s">
        <v>1498</v>
      </c>
      <c r="G165" s="9" t="s">
        <v>1497</v>
      </c>
      <c r="H165" s="57"/>
      <c r="I165" s="93" t="s">
        <v>1496</v>
      </c>
      <c r="J165" s="13" t="s">
        <v>1495</v>
      </c>
      <c r="K165" s="213" t="s">
        <v>26</v>
      </c>
      <c r="L165" s="205" t="s">
        <v>23</v>
      </c>
      <c r="M165" s="205" t="s">
        <v>104</v>
      </c>
    </row>
    <row r="166" spans="1:18" s="2" customFormat="1" ht="52.5" x14ac:dyDescent="0.15">
      <c r="A166" s="89">
        <v>43</v>
      </c>
      <c r="B166" s="202" t="s">
        <v>71</v>
      </c>
      <c r="C166" s="225" t="s">
        <v>55</v>
      </c>
      <c r="D166" s="202" t="s">
        <v>148</v>
      </c>
      <c r="E166" s="26" t="s">
        <v>42</v>
      </c>
      <c r="F166" s="220" t="s">
        <v>1494</v>
      </c>
      <c r="G166" s="13" t="s">
        <v>269</v>
      </c>
      <c r="H166" s="198" t="s">
        <v>200</v>
      </c>
      <c r="I166" s="198" t="s">
        <v>201</v>
      </c>
      <c r="J166" s="13" t="s">
        <v>1493</v>
      </c>
      <c r="K166" s="99" t="s">
        <v>46</v>
      </c>
      <c r="L166" s="206" t="s">
        <v>23</v>
      </c>
      <c r="M166" s="13" t="s">
        <v>24</v>
      </c>
    </row>
    <row r="167" spans="1:18" s="2" customFormat="1" ht="18" customHeight="1" x14ac:dyDescent="0.15">
      <c r="A167" s="86"/>
      <c r="B167" s="87"/>
      <c r="C167" s="225" t="s">
        <v>72</v>
      </c>
      <c r="D167" s="202" t="s">
        <v>1050</v>
      </c>
      <c r="E167" s="26" t="s">
        <v>7</v>
      </c>
      <c r="F167" s="10" t="s">
        <v>1492</v>
      </c>
      <c r="G167" s="9" t="s">
        <v>1491</v>
      </c>
      <c r="H167" s="57"/>
      <c r="I167" s="198" t="s">
        <v>1490</v>
      </c>
      <c r="J167" s="13" t="s">
        <v>1489</v>
      </c>
      <c r="K167" s="99" t="s">
        <v>46</v>
      </c>
      <c r="L167" s="206" t="s">
        <v>23</v>
      </c>
      <c r="M167" s="13" t="s">
        <v>24</v>
      </c>
    </row>
    <row r="168" spans="1:18" s="2" customFormat="1" ht="19.899999999999999" customHeight="1" x14ac:dyDescent="0.15">
      <c r="A168" s="89">
        <v>44</v>
      </c>
      <c r="B168" s="51" t="s">
        <v>73</v>
      </c>
      <c r="C168" s="225" t="s">
        <v>55</v>
      </c>
      <c r="D168" s="202" t="s">
        <v>74</v>
      </c>
      <c r="E168" s="934" t="s">
        <v>1488</v>
      </c>
      <c r="F168" s="935"/>
      <c r="G168" s="47" t="s">
        <v>76</v>
      </c>
      <c r="H168" s="220" t="s">
        <v>767</v>
      </c>
      <c r="I168" s="198" t="s">
        <v>264</v>
      </c>
      <c r="J168" s="47" t="s">
        <v>1487</v>
      </c>
      <c r="K168" s="52" t="s">
        <v>46</v>
      </c>
      <c r="L168" s="206" t="s">
        <v>23</v>
      </c>
      <c r="M168" s="47" t="s">
        <v>24</v>
      </c>
    </row>
    <row r="169" spans="1:18" s="2" customFormat="1" ht="20.65" customHeight="1" x14ac:dyDescent="0.15">
      <c r="A169" s="90"/>
      <c r="B169" s="130"/>
      <c r="C169" s="225" t="s">
        <v>57</v>
      </c>
      <c r="D169" s="202" t="s">
        <v>1043</v>
      </c>
      <c r="E169" s="934" t="s">
        <v>1486</v>
      </c>
      <c r="F169" s="935"/>
      <c r="G169" s="47" t="s">
        <v>1485</v>
      </c>
      <c r="H169" s="58"/>
      <c r="I169" s="198" t="s">
        <v>1039</v>
      </c>
      <c r="J169" s="47" t="s">
        <v>1484</v>
      </c>
      <c r="K169" s="52" t="s">
        <v>53</v>
      </c>
      <c r="L169" s="206" t="s">
        <v>23</v>
      </c>
      <c r="M169" s="47" t="s">
        <v>24</v>
      </c>
    </row>
    <row r="170" spans="1:18" s="2" customFormat="1" ht="63" x14ac:dyDescent="0.15">
      <c r="A170" s="89">
        <v>46</v>
      </c>
      <c r="B170" s="91" t="s">
        <v>136</v>
      </c>
      <c r="C170" s="224" t="s">
        <v>55</v>
      </c>
      <c r="D170" s="61" t="s">
        <v>138</v>
      </c>
      <c r="E170" s="9" t="s">
        <v>42</v>
      </c>
      <c r="F170" s="10" t="s">
        <v>1483</v>
      </c>
      <c r="G170" s="13" t="s">
        <v>140</v>
      </c>
      <c r="H170" s="213" t="s">
        <v>224</v>
      </c>
      <c r="I170" s="22" t="s">
        <v>268</v>
      </c>
      <c r="J170" s="13" t="s">
        <v>202</v>
      </c>
      <c r="K170" s="10" t="s">
        <v>203</v>
      </c>
      <c r="L170" s="206" t="s">
        <v>23</v>
      </c>
      <c r="M170" s="13" t="s">
        <v>24</v>
      </c>
    </row>
    <row r="171" spans="1:18" ht="273.75" customHeight="1" x14ac:dyDescent="0.25">
      <c r="A171" s="936" t="s">
        <v>1482</v>
      </c>
      <c r="B171" s="981"/>
      <c r="C171" s="981"/>
      <c r="D171" s="981"/>
      <c r="E171" s="981"/>
      <c r="F171" s="981"/>
      <c r="G171" s="981"/>
      <c r="H171" s="981"/>
      <c r="I171" s="981"/>
      <c r="J171" s="981"/>
      <c r="K171" s="981"/>
      <c r="L171" s="981"/>
      <c r="M171" s="982"/>
      <c r="N171" s="6"/>
      <c r="O171" s="6"/>
      <c r="P171" s="6"/>
      <c r="Q171" s="6"/>
      <c r="R171" s="6"/>
    </row>
    <row r="172" spans="1:18" s="4" customFormat="1" x14ac:dyDescent="0.25">
      <c r="A172" s="44"/>
      <c r="B172" s="44"/>
      <c r="C172" s="44"/>
      <c r="D172" s="43"/>
      <c r="E172" s="42"/>
      <c r="F172" s="41"/>
      <c r="G172" s="41"/>
      <c r="H172" s="41"/>
      <c r="I172" s="41"/>
      <c r="J172" s="41"/>
      <c r="K172" s="41"/>
      <c r="L172" s="41"/>
      <c r="M172" s="40"/>
      <c r="O172" s="1"/>
      <c r="P172" s="1"/>
      <c r="Q172" s="1"/>
      <c r="R172" s="1"/>
    </row>
    <row r="173" spans="1:18" s="4" customFormat="1" x14ac:dyDescent="0.25">
      <c r="A173" s="44"/>
      <c r="B173" s="44"/>
      <c r="C173" s="44"/>
      <c r="D173" s="43"/>
      <c r="E173" s="42"/>
      <c r="F173" s="41"/>
      <c r="G173" s="41"/>
      <c r="H173" s="41"/>
      <c r="I173" s="41"/>
      <c r="J173" s="41"/>
      <c r="K173" s="41"/>
      <c r="L173" s="41"/>
      <c r="M173" s="40"/>
      <c r="O173" s="1"/>
      <c r="P173" s="1"/>
      <c r="Q173" s="1"/>
      <c r="R173" s="1"/>
    </row>
    <row r="174" spans="1:18" s="4" customFormat="1" x14ac:dyDescent="0.25">
      <c r="A174" s="44"/>
      <c r="B174" s="44"/>
      <c r="C174" s="44"/>
      <c r="D174" s="43"/>
      <c r="E174" s="42"/>
      <c r="F174" s="41"/>
      <c r="G174" s="41"/>
      <c r="H174" s="41"/>
      <c r="I174" s="41"/>
      <c r="J174" s="41"/>
      <c r="K174" s="41"/>
      <c r="L174" s="41"/>
      <c r="M174" s="40"/>
      <c r="O174" s="1"/>
      <c r="P174" s="1"/>
      <c r="Q174" s="1"/>
      <c r="R174" s="1"/>
    </row>
    <row r="175" spans="1:18" s="4" customFormat="1" x14ac:dyDescent="0.25">
      <c r="A175" s="44"/>
      <c r="B175" s="44"/>
      <c r="C175" s="44"/>
      <c r="D175" s="43"/>
      <c r="E175" s="42"/>
      <c r="F175" s="41"/>
      <c r="G175" s="41"/>
      <c r="H175" s="41"/>
      <c r="I175" s="41"/>
      <c r="J175" s="41"/>
      <c r="K175" s="41"/>
      <c r="L175" s="41"/>
      <c r="M175" s="40"/>
      <c r="O175" s="1"/>
      <c r="P175" s="1"/>
      <c r="Q175" s="1"/>
      <c r="R175" s="1"/>
    </row>
    <row r="176" spans="1:18" s="4" customFormat="1" x14ac:dyDescent="0.25">
      <c r="A176" s="44"/>
      <c r="B176" s="44"/>
      <c r="C176" s="44"/>
      <c r="D176" s="43"/>
      <c r="E176" s="42"/>
      <c r="F176" s="41"/>
      <c r="G176" s="41"/>
      <c r="H176" s="41"/>
      <c r="I176" s="41"/>
      <c r="J176" s="41"/>
      <c r="K176" s="41"/>
      <c r="L176" s="41"/>
      <c r="M176" s="40"/>
      <c r="O176" s="1"/>
      <c r="P176" s="1"/>
      <c r="Q176" s="1"/>
      <c r="R176" s="1"/>
    </row>
    <row r="177" spans="1:18" s="4" customFormat="1" x14ac:dyDescent="0.25">
      <c r="A177" s="44"/>
      <c r="B177" s="44"/>
      <c r="C177" s="44"/>
      <c r="D177" s="43"/>
      <c r="E177" s="42"/>
      <c r="F177" s="41"/>
      <c r="G177" s="41"/>
      <c r="H177" s="41"/>
      <c r="I177" s="41"/>
      <c r="J177" s="41"/>
      <c r="K177" s="41"/>
      <c r="L177" s="41"/>
      <c r="M177" s="40"/>
      <c r="O177" s="1"/>
      <c r="P177" s="1"/>
      <c r="Q177" s="1"/>
      <c r="R177" s="1"/>
    </row>
    <row r="178" spans="1:18" s="4" customFormat="1" x14ac:dyDescent="0.25">
      <c r="A178" s="44"/>
      <c r="B178" s="44"/>
      <c r="C178" s="44"/>
      <c r="D178" s="43"/>
      <c r="E178" s="42"/>
      <c r="F178" s="41"/>
      <c r="G178" s="41"/>
      <c r="H178" s="41"/>
      <c r="I178" s="41"/>
      <c r="J178" s="41"/>
      <c r="K178" s="41"/>
      <c r="L178" s="41"/>
      <c r="M178" s="40"/>
      <c r="O178" s="1"/>
      <c r="P178" s="1"/>
      <c r="Q178" s="1"/>
      <c r="R178" s="1"/>
    </row>
    <row r="179" spans="1:18" s="4" customFormat="1" x14ac:dyDescent="0.25">
      <c r="A179" s="44"/>
      <c r="B179" s="44"/>
      <c r="C179" s="44"/>
      <c r="D179" s="43"/>
      <c r="E179" s="42"/>
      <c r="F179" s="41"/>
      <c r="G179" s="41"/>
      <c r="H179" s="41"/>
      <c r="I179" s="41"/>
      <c r="J179" s="41"/>
      <c r="K179" s="41"/>
      <c r="L179" s="41"/>
      <c r="M179" s="40"/>
      <c r="O179" s="1"/>
      <c r="P179" s="1"/>
      <c r="Q179" s="1"/>
      <c r="R179" s="1"/>
    </row>
    <row r="180" spans="1:18" s="4" customFormat="1" x14ac:dyDescent="0.25">
      <c r="A180" s="44"/>
      <c r="B180" s="44"/>
      <c r="C180" s="44"/>
      <c r="D180" s="43"/>
      <c r="E180" s="42"/>
      <c r="F180" s="41"/>
      <c r="G180" s="41"/>
      <c r="H180" s="41"/>
      <c r="I180" s="41"/>
      <c r="J180" s="41"/>
      <c r="K180" s="41"/>
      <c r="L180" s="41"/>
      <c r="M180" s="40"/>
      <c r="O180" s="1"/>
      <c r="P180" s="1"/>
      <c r="Q180" s="1"/>
      <c r="R180" s="1"/>
    </row>
    <row r="181" spans="1:18" s="4" customFormat="1" x14ac:dyDescent="0.25">
      <c r="A181" s="44"/>
      <c r="B181" s="44"/>
      <c r="C181" s="44"/>
      <c r="D181" s="43"/>
      <c r="E181" s="42"/>
      <c r="F181" s="41"/>
      <c r="G181" s="41"/>
      <c r="H181" s="41"/>
      <c r="I181" s="41"/>
      <c r="J181" s="41"/>
      <c r="K181" s="41"/>
      <c r="L181" s="41"/>
      <c r="M181" s="40"/>
      <c r="O181" s="1"/>
      <c r="P181" s="1"/>
      <c r="Q181" s="1"/>
      <c r="R181" s="1"/>
    </row>
    <row r="182" spans="1:18" s="4" customFormat="1" x14ac:dyDescent="0.25">
      <c r="A182" s="44"/>
      <c r="B182" s="44"/>
      <c r="C182" s="44"/>
      <c r="D182" s="43"/>
      <c r="E182" s="42"/>
      <c r="F182" s="41"/>
      <c r="G182" s="41"/>
      <c r="H182" s="41"/>
      <c r="I182" s="41"/>
      <c r="J182" s="41"/>
      <c r="K182" s="41"/>
      <c r="L182" s="41"/>
      <c r="M182" s="40"/>
      <c r="O182" s="1"/>
      <c r="P182" s="1"/>
      <c r="Q182" s="1"/>
      <c r="R182" s="1"/>
    </row>
    <row r="183" spans="1:18" s="4" customFormat="1" x14ac:dyDescent="0.25">
      <c r="A183" s="44"/>
      <c r="B183" s="44"/>
      <c r="C183" s="44"/>
      <c r="D183" s="43"/>
      <c r="E183" s="42"/>
      <c r="F183" s="41"/>
      <c r="G183" s="41"/>
      <c r="H183" s="41"/>
      <c r="I183" s="41"/>
      <c r="J183" s="41"/>
      <c r="K183" s="41"/>
      <c r="L183" s="41"/>
      <c r="M183" s="40"/>
      <c r="O183" s="1"/>
      <c r="P183" s="1"/>
      <c r="Q183" s="1"/>
      <c r="R183" s="1"/>
    </row>
    <row r="184" spans="1:18" s="4" customFormat="1" x14ac:dyDescent="0.25">
      <c r="A184" s="44"/>
      <c r="B184" s="44"/>
      <c r="C184" s="44"/>
      <c r="D184" s="43"/>
      <c r="E184" s="42"/>
      <c r="F184" s="41"/>
      <c r="G184" s="41"/>
      <c r="H184" s="41"/>
      <c r="I184" s="41"/>
      <c r="J184" s="41"/>
      <c r="K184" s="41"/>
      <c r="L184" s="41"/>
      <c r="M184" s="40"/>
      <c r="O184" s="1"/>
      <c r="P184" s="1"/>
      <c r="Q184" s="1"/>
      <c r="R184" s="1"/>
    </row>
    <row r="185" spans="1:18" s="4" customFormat="1" x14ac:dyDescent="0.25">
      <c r="A185" s="44"/>
      <c r="B185" s="44"/>
      <c r="C185" s="44"/>
      <c r="D185" s="43"/>
      <c r="E185" s="42"/>
      <c r="F185" s="41"/>
      <c r="G185" s="41"/>
      <c r="H185" s="41"/>
      <c r="I185" s="41"/>
      <c r="J185" s="41"/>
      <c r="K185" s="41"/>
      <c r="L185" s="41"/>
      <c r="M185" s="40"/>
      <c r="O185" s="1"/>
      <c r="P185" s="1"/>
      <c r="Q185" s="1"/>
      <c r="R185" s="1"/>
    </row>
    <row r="186" spans="1:18" s="4" customFormat="1" x14ac:dyDescent="0.25">
      <c r="A186" s="44"/>
      <c r="B186" s="44"/>
      <c r="C186" s="44"/>
      <c r="D186" s="43"/>
      <c r="E186" s="42"/>
      <c r="F186" s="41"/>
      <c r="G186" s="41"/>
      <c r="H186" s="41"/>
      <c r="I186" s="41"/>
      <c r="J186" s="41"/>
      <c r="K186" s="41"/>
      <c r="L186" s="41"/>
      <c r="M186" s="40"/>
      <c r="O186" s="1"/>
      <c r="P186" s="1"/>
      <c r="Q186" s="1"/>
      <c r="R186" s="1"/>
    </row>
    <row r="187" spans="1:18" s="4" customFormat="1" x14ac:dyDescent="0.25">
      <c r="A187" s="44"/>
      <c r="B187" s="44"/>
      <c r="C187" s="44"/>
      <c r="D187" s="43"/>
      <c r="E187" s="42"/>
      <c r="F187" s="41"/>
      <c r="G187" s="41"/>
      <c r="H187" s="41"/>
      <c r="I187" s="41"/>
      <c r="J187" s="41"/>
      <c r="K187" s="41"/>
      <c r="L187" s="41"/>
      <c r="M187" s="40"/>
      <c r="O187" s="1"/>
      <c r="P187" s="1"/>
      <c r="Q187" s="1"/>
      <c r="R187" s="1"/>
    </row>
    <row r="188" spans="1:18" s="4" customFormat="1" x14ac:dyDescent="0.25">
      <c r="A188" s="44"/>
      <c r="B188" s="44"/>
      <c r="C188" s="44"/>
      <c r="D188" s="43"/>
      <c r="E188" s="42"/>
      <c r="F188" s="41"/>
      <c r="G188" s="41"/>
      <c r="H188" s="41"/>
      <c r="I188" s="41"/>
      <c r="J188" s="41"/>
      <c r="K188" s="41"/>
      <c r="L188" s="41"/>
      <c r="M188" s="40"/>
      <c r="O188" s="1"/>
      <c r="P188" s="1"/>
      <c r="Q188" s="1"/>
      <c r="R188" s="1"/>
    </row>
    <row r="189" spans="1:18" s="4" customFormat="1" x14ac:dyDescent="0.25">
      <c r="A189" s="44"/>
      <c r="B189" s="44"/>
      <c r="C189" s="44"/>
      <c r="D189" s="43"/>
      <c r="E189" s="42"/>
      <c r="F189" s="41"/>
      <c r="G189" s="41"/>
      <c r="H189" s="41"/>
      <c r="I189" s="41"/>
      <c r="J189" s="41"/>
      <c r="K189" s="41"/>
      <c r="L189" s="41"/>
      <c r="M189" s="40"/>
      <c r="O189" s="1"/>
      <c r="P189" s="1"/>
      <c r="Q189" s="1"/>
      <c r="R189" s="1"/>
    </row>
    <row r="190" spans="1:18" s="4" customFormat="1" x14ac:dyDescent="0.25">
      <c r="A190" s="44"/>
      <c r="B190" s="44"/>
      <c r="C190" s="44"/>
      <c r="D190" s="43"/>
      <c r="E190" s="42"/>
      <c r="F190" s="41"/>
      <c r="G190" s="41"/>
      <c r="H190" s="41"/>
      <c r="I190" s="41"/>
      <c r="J190" s="41"/>
      <c r="K190" s="41"/>
      <c r="L190" s="41"/>
      <c r="M190" s="40"/>
      <c r="O190" s="1"/>
      <c r="P190" s="1"/>
      <c r="Q190" s="1"/>
      <c r="R190" s="1"/>
    </row>
    <row r="191" spans="1:18" s="4" customFormat="1" x14ac:dyDescent="0.25">
      <c r="A191" s="44"/>
      <c r="B191" s="44"/>
      <c r="C191" s="44"/>
      <c r="D191" s="43"/>
      <c r="E191" s="42"/>
      <c r="F191" s="41"/>
      <c r="G191" s="41"/>
      <c r="H191" s="41"/>
      <c r="I191" s="41"/>
      <c r="J191" s="41"/>
      <c r="K191" s="41"/>
      <c r="L191" s="41"/>
      <c r="M191" s="40"/>
      <c r="O191" s="1"/>
      <c r="P191" s="1"/>
      <c r="Q191" s="1"/>
      <c r="R191" s="1"/>
    </row>
    <row r="192" spans="1:18" s="4" customFormat="1" x14ac:dyDescent="0.25">
      <c r="A192" s="44"/>
      <c r="B192" s="44"/>
      <c r="C192" s="44"/>
      <c r="D192" s="43"/>
      <c r="E192" s="42"/>
      <c r="F192" s="41"/>
      <c r="G192" s="41"/>
      <c r="H192" s="41"/>
      <c r="I192" s="41"/>
      <c r="J192" s="41"/>
      <c r="K192" s="41"/>
      <c r="L192" s="41"/>
      <c r="M192" s="40"/>
      <c r="O192" s="1"/>
      <c r="P192" s="1"/>
      <c r="Q192" s="1"/>
      <c r="R192" s="1"/>
    </row>
    <row r="193" spans="1:18" s="4" customFormat="1" x14ac:dyDescent="0.25">
      <c r="A193" s="44"/>
      <c r="B193" s="44"/>
      <c r="C193" s="44"/>
      <c r="D193" s="43"/>
      <c r="E193" s="42"/>
      <c r="F193" s="41"/>
      <c r="G193" s="41"/>
      <c r="H193" s="41"/>
      <c r="I193" s="41"/>
      <c r="J193" s="41"/>
      <c r="K193" s="41"/>
      <c r="L193" s="41"/>
      <c r="M193" s="40"/>
      <c r="O193" s="1"/>
      <c r="P193" s="1"/>
      <c r="Q193" s="1"/>
      <c r="R193" s="1"/>
    </row>
    <row r="194" spans="1:18" s="4" customFormat="1" x14ac:dyDescent="0.25">
      <c r="A194" s="44"/>
      <c r="B194" s="44"/>
      <c r="C194" s="44"/>
      <c r="D194" s="43"/>
      <c r="E194" s="42"/>
      <c r="F194" s="41"/>
      <c r="G194" s="41"/>
      <c r="H194" s="41"/>
      <c r="I194" s="41"/>
      <c r="J194" s="41"/>
      <c r="K194" s="41"/>
      <c r="L194" s="41"/>
      <c r="M194" s="40"/>
      <c r="O194" s="1"/>
      <c r="P194" s="1"/>
      <c r="Q194" s="1"/>
      <c r="R194" s="1"/>
    </row>
    <row r="195" spans="1:18" s="4" customFormat="1" x14ac:dyDescent="0.25">
      <c r="A195" s="44"/>
      <c r="B195" s="44"/>
      <c r="C195" s="44"/>
      <c r="D195" s="43"/>
      <c r="E195" s="42"/>
      <c r="F195" s="41"/>
      <c r="G195" s="41"/>
      <c r="H195" s="41"/>
      <c r="I195" s="41"/>
      <c r="J195" s="41"/>
      <c r="K195" s="41"/>
      <c r="L195" s="41"/>
      <c r="M195" s="40"/>
      <c r="O195" s="1"/>
      <c r="P195" s="1"/>
      <c r="Q195" s="1"/>
      <c r="R195" s="1"/>
    </row>
    <row r="196" spans="1:18" s="4" customFormat="1" x14ac:dyDescent="0.25">
      <c r="A196" s="44"/>
      <c r="B196" s="44"/>
      <c r="C196" s="44"/>
      <c r="D196" s="43"/>
      <c r="E196" s="42"/>
      <c r="F196" s="41"/>
      <c r="G196" s="41"/>
      <c r="H196" s="41"/>
      <c r="I196" s="41"/>
      <c r="J196" s="41"/>
      <c r="K196" s="41"/>
      <c r="L196" s="41"/>
      <c r="M196" s="40"/>
      <c r="O196" s="1"/>
      <c r="P196" s="1"/>
      <c r="Q196" s="1"/>
      <c r="R196" s="1"/>
    </row>
    <row r="197" spans="1:18" s="4" customFormat="1" x14ac:dyDescent="0.25">
      <c r="A197" s="44"/>
      <c r="B197" s="44"/>
      <c r="C197" s="44"/>
      <c r="D197" s="43"/>
      <c r="E197" s="42"/>
      <c r="F197" s="41"/>
      <c r="G197" s="41"/>
      <c r="H197" s="41"/>
      <c r="I197" s="41"/>
      <c r="J197" s="41"/>
      <c r="K197" s="41"/>
      <c r="L197" s="41"/>
      <c r="M197" s="40"/>
      <c r="O197" s="1"/>
      <c r="P197" s="1"/>
      <c r="Q197" s="1"/>
      <c r="R197" s="1"/>
    </row>
    <row r="198" spans="1:18" s="4" customFormat="1" x14ac:dyDescent="0.25">
      <c r="A198" s="44"/>
      <c r="B198" s="44"/>
      <c r="C198" s="44"/>
      <c r="D198" s="43"/>
      <c r="E198" s="42"/>
      <c r="F198" s="41"/>
      <c r="G198" s="41"/>
      <c r="H198" s="41"/>
      <c r="I198" s="41"/>
      <c r="J198" s="41"/>
      <c r="K198" s="41"/>
      <c r="L198" s="41"/>
      <c r="M198" s="40"/>
      <c r="O198" s="1"/>
      <c r="P198" s="1"/>
      <c r="Q198" s="1"/>
      <c r="R198" s="1"/>
    </row>
    <row r="199" spans="1:18" s="4" customFormat="1" x14ac:dyDescent="0.25">
      <c r="A199" s="44"/>
      <c r="B199" s="44"/>
      <c r="C199" s="44"/>
      <c r="D199" s="43"/>
      <c r="E199" s="42"/>
      <c r="F199" s="41"/>
      <c r="G199" s="41"/>
      <c r="H199" s="41"/>
      <c r="I199" s="41"/>
      <c r="J199" s="41"/>
      <c r="K199" s="41"/>
      <c r="L199" s="41"/>
      <c r="M199" s="40"/>
      <c r="O199" s="1"/>
      <c r="P199" s="1"/>
      <c r="Q199" s="1"/>
      <c r="R199" s="1"/>
    </row>
    <row r="200" spans="1:18" s="4" customFormat="1" x14ac:dyDescent="0.25">
      <c r="A200" s="44"/>
      <c r="B200" s="44"/>
      <c r="C200" s="44"/>
      <c r="D200" s="43"/>
      <c r="E200" s="42"/>
      <c r="F200" s="41"/>
      <c r="G200" s="41"/>
      <c r="H200" s="41"/>
      <c r="I200" s="41"/>
      <c r="J200" s="41"/>
      <c r="K200" s="41"/>
      <c r="L200" s="41"/>
      <c r="M200" s="40"/>
      <c r="O200" s="1"/>
      <c r="P200" s="1"/>
      <c r="Q200" s="1"/>
      <c r="R200" s="1"/>
    </row>
    <row r="201" spans="1:18" s="4" customFormat="1" x14ac:dyDescent="0.25">
      <c r="A201" s="44"/>
      <c r="B201" s="44"/>
      <c r="C201" s="44"/>
      <c r="D201" s="43"/>
      <c r="E201" s="42"/>
      <c r="F201" s="41"/>
      <c r="G201" s="41"/>
      <c r="H201" s="41"/>
      <c r="I201" s="41"/>
      <c r="J201" s="41"/>
      <c r="K201" s="41"/>
      <c r="L201" s="41"/>
      <c r="M201" s="40"/>
      <c r="O201" s="1"/>
      <c r="P201" s="1"/>
      <c r="Q201" s="1"/>
      <c r="R201" s="1"/>
    </row>
    <row r="202" spans="1:18" s="4" customFormat="1" x14ac:dyDescent="0.25">
      <c r="A202" s="44"/>
      <c r="B202" s="44"/>
      <c r="C202" s="44"/>
      <c r="D202" s="43"/>
      <c r="E202" s="42"/>
      <c r="F202" s="41"/>
      <c r="G202" s="41"/>
      <c r="H202" s="41"/>
      <c r="I202" s="41"/>
      <c r="J202" s="41"/>
      <c r="K202" s="41"/>
      <c r="L202" s="41"/>
      <c r="M202" s="40"/>
      <c r="O202" s="1"/>
      <c r="P202" s="1"/>
      <c r="Q202" s="1"/>
      <c r="R202" s="1"/>
    </row>
    <row r="203" spans="1:18" s="4" customFormat="1" x14ac:dyDescent="0.25">
      <c r="A203" s="44"/>
      <c r="B203" s="44"/>
      <c r="C203" s="44"/>
      <c r="D203" s="43"/>
      <c r="E203" s="42"/>
      <c r="F203" s="41"/>
      <c r="G203" s="41"/>
      <c r="H203" s="41"/>
      <c r="I203" s="41"/>
      <c r="J203" s="41"/>
      <c r="K203" s="41"/>
      <c r="L203" s="41"/>
      <c r="M203" s="40"/>
      <c r="O203" s="1"/>
      <c r="P203" s="1"/>
      <c r="Q203" s="1"/>
      <c r="R203" s="1"/>
    </row>
    <row r="204" spans="1:18" s="4" customFormat="1" x14ac:dyDescent="0.25">
      <c r="A204" s="44"/>
      <c r="B204" s="44"/>
      <c r="C204" s="44"/>
      <c r="D204" s="43"/>
      <c r="E204" s="42"/>
      <c r="F204" s="41"/>
      <c r="G204" s="41"/>
      <c r="H204" s="41"/>
      <c r="I204" s="41"/>
      <c r="J204" s="41"/>
      <c r="K204" s="41"/>
      <c r="L204" s="41"/>
      <c r="M204" s="40"/>
      <c r="O204" s="1"/>
      <c r="P204" s="1"/>
      <c r="Q204" s="1"/>
      <c r="R204" s="1"/>
    </row>
    <row r="205" spans="1:18" s="4" customFormat="1" x14ac:dyDescent="0.25">
      <c r="A205" s="44"/>
      <c r="B205" s="44"/>
      <c r="C205" s="44"/>
      <c r="D205" s="43"/>
      <c r="E205" s="42"/>
      <c r="F205" s="41"/>
      <c r="G205" s="41"/>
      <c r="H205" s="41"/>
      <c r="I205" s="41"/>
      <c r="J205" s="41"/>
      <c r="K205" s="41"/>
      <c r="L205" s="41"/>
      <c r="M205" s="40"/>
      <c r="O205" s="1"/>
      <c r="P205" s="1"/>
      <c r="Q205" s="1"/>
      <c r="R205" s="1"/>
    </row>
    <row r="206" spans="1:18" s="4" customFormat="1" x14ac:dyDescent="0.25">
      <c r="A206" s="44"/>
      <c r="B206" s="44"/>
      <c r="C206" s="44"/>
      <c r="D206" s="43"/>
      <c r="E206" s="42"/>
      <c r="F206" s="41"/>
      <c r="G206" s="41"/>
      <c r="H206" s="41"/>
      <c r="I206" s="41"/>
      <c r="J206" s="41"/>
      <c r="K206" s="41"/>
      <c r="L206" s="41"/>
      <c r="M206" s="40"/>
      <c r="O206" s="1"/>
      <c r="P206" s="1"/>
      <c r="Q206" s="1"/>
      <c r="R206" s="1"/>
    </row>
    <row r="207" spans="1:18" s="4" customFormat="1" x14ac:dyDescent="0.25">
      <c r="A207" s="44"/>
      <c r="B207" s="44"/>
      <c r="C207" s="44"/>
      <c r="D207" s="43"/>
      <c r="E207" s="42"/>
      <c r="F207" s="41"/>
      <c r="G207" s="41"/>
      <c r="H207" s="41"/>
      <c r="I207" s="41"/>
      <c r="J207" s="41"/>
      <c r="K207" s="41"/>
      <c r="L207" s="41"/>
      <c r="M207" s="40"/>
      <c r="O207" s="1"/>
      <c r="P207" s="1"/>
      <c r="Q207" s="1"/>
      <c r="R207" s="1"/>
    </row>
    <row r="208" spans="1:18" s="4" customFormat="1" x14ac:dyDescent="0.25">
      <c r="A208" s="44"/>
      <c r="B208" s="44"/>
      <c r="C208" s="44"/>
      <c r="D208" s="43"/>
      <c r="E208" s="42"/>
      <c r="F208" s="41"/>
      <c r="G208" s="41"/>
      <c r="H208" s="41"/>
      <c r="I208" s="41"/>
      <c r="J208" s="41"/>
      <c r="K208" s="41"/>
      <c r="L208" s="41"/>
      <c r="M208" s="40"/>
      <c r="O208" s="1"/>
      <c r="P208" s="1"/>
      <c r="Q208" s="1"/>
      <c r="R208" s="1"/>
    </row>
    <row r="209" spans="1:18" s="4" customFormat="1" x14ac:dyDescent="0.25">
      <c r="A209" s="44"/>
      <c r="B209" s="44"/>
      <c r="C209" s="44"/>
      <c r="D209" s="43"/>
      <c r="E209" s="42"/>
      <c r="F209" s="41"/>
      <c r="G209" s="41"/>
      <c r="H209" s="41"/>
      <c r="I209" s="41"/>
      <c r="J209" s="41"/>
      <c r="K209" s="41"/>
      <c r="L209" s="41"/>
      <c r="M209" s="40"/>
      <c r="O209" s="1"/>
      <c r="P209" s="1"/>
      <c r="Q209" s="1"/>
      <c r="R209" s="1"/>
    </row>
    <row r="210" spans="1:18" s="4" customFormat="1" x14ac:dyDescent="0.25">
      <c r="A210" s="44"/>
      <c r="B210" s="44"/>
      <c r="C210" s="44"/>
      <c r="D210" s="43"/>
      <c r="E210" s="42"/>
      <c r="F210" s="41"/>
      <c r="G210" s="41"/>
      <c r="H210" s="41"/>
      <c r="I210" s="41"/>
      <c r="J210" s="41"/>
      <c r="K210" s="41"/>
      <c r="L210" s="41"/>
      <c r="M210" s="40"/>
      <c r="O210" s="1"/>
      <c r="P210" s="1"/>
      <c r="Q210" s="1"/>
      <c r="R210" s="1"/>
    </row>
    <row r="211" spans="1:18" s="4" customFormat="1" x14ac:dyDescent="0.25">
      <c r="A211" s="44"/>
      <c r="B211" s="44"/>
      <c r="C211" s="44"/>
      <c r="D211" s="43"/>
      <c r="E211" s="42"/>
      <c r="F211" s="41"/>
      <c r="G211" s="41"/>
      <c r="H211" s="41"/>
      <c r="I211" s="41"/>
      <c r="J211" s="41"/>
      <c r="K211" s="41"/>
      <c r="L211" s="41"/>
      <c r="M211" s="40"/>
      <c r="O211" s="1"/>
      <c r="P211" s="1"/>
      <c r="Q211" s="1"/>
      <c r="R211" s="1"/>
    </row>
    <row r="212" spans="1:18" s="4" customFormat="1" x14ac:dyDescent="0.25">
      <c r="A212" s="44"/>
      <c r="B212" s="44"/>
      <c r="C212" s="44"/>
      <c r="D212" s="43"/>
      <c r="E212" s="42"/>
      <c r="F212" s="41"/>
      <c r="G212" s="41"/>
      <c r="H212" s="41"/>
      <c r="I212" s="41"/>
      <c r="J212" s="41"/>
      <c r="K212" s="41"/>
      <c r="L212" s="41"/>
      <c r="M212" s="40"/>
      <c r="O212" s="1"/>
      <c r="P212" s="1"/>
      <c r="Q212" s="1"/>
      <c r="R212" s="1"/>
    </row>
    <row r="213" spans="1:18" s="4" customFormat="1" x14ac:dyDescent="0.25">
      <c r="A213" s="44"/>
      <c r="B213" s="44"/>
      <c r="C213" s="44"/>
      <c r="D213" s="43"/>
      <c r="E213" s="42"/>
      <c r="F213" s="41"/>
      <c r="G213" s="41"/>
      <c r="H213" s="41"/>
      <c r="I213" s="41"/>
      <c r="J213" s="41"/>
      <c r="K213" s="41"/>
      <c r="L213" s="41"/>
      <c r="M213" s="40"/>
      <c r="O213" s="1"/>
      <c r="P213" s="1"/>
      <c r="Q213" s="1"/>
      <c r="R213" s="1"/>
    </row>
    <row r="214" spans="1:18" s="4" customFormat="1" x14ac:dyDescent="0.25">
      <c r="A214" s="44"/>
      <c r="B214" s="44"/>
      <c r="C214" s="44"/>
      <c r="D214" s="43"/>
      <c r="E214" s="42"/>
      <c r="F214" s="41"/>
      <c r="G214" s="41"/>
      <c r="H214" s="41"/>
      <c r="I214" s="41"/>
      <c r="J214" s="41"/>
      <c r="K214" s="41"/>
      <c r="L214" s="41"/>
      <c r="M214" s="40"/>
      <c r="O214" s="1"/>
      <c r="P214" s="1"/>
      <c r="Q214" s="1"/>
      <c r="R214" s="1"/>
    </row>
    <row r="215" spans="1:18" s="4" customFormat="1" x14ac:dyDescent="0.25">
      <c r="A215" s="44"/>
      <c r="B215" s="44"/>
      <c r="C215" s="44"/>
      <c r="D215" s="43"/>
      <c r="E215" s="42"/>
      <c r="F215" s="41"/>
      <c r="G215" s="41"/>
      <c r="H215" s="41"/>
      <c r="I215" s="41"/>
      <c r="J215" s="41"/>
      <c r="K215" s="41"/>
      <c r="L215" s="41"/>
      <c r="M215" s="40"/>
      <c r="O215" s="1"/>
      <c r="P215" s="1"/>
      <c r="Q215" s="1"/>
      <c r="R215" s="1"/>
    </row>
    <row r="216" spans="1:18" s="4" customFormat="1" x14ac:dyDescent="0.25">
      <c r="A216" s="44"/>
      <c r="B216" s="44"/>
      <c r="C216" s="44"/>
      <c r="D216" s="43"/>
      <c r="E216" s="42"/>
      <c r="F216" s="41"/>
      <c r="G216" s="41"/>
      <c r="H216" s="41"/>
      <c r="I216" s="41"/>
      <c r="J216" s="41"/>
      <c r="K216" s="41"/>
      <c r="L216" s="41"/>
      <c r="M216" s="40"/>
      <c r="O216" s="1"/>
      <c r="P216" s="1"/>
      <c r="Q216" s="1"/>
      <c r="R216" s="1"/>
    </row>
    <row r="217" spans="1:18" s="4" customFormat="1" x14ac:dyDescent="0.25">
      <c r="A217" s="44"/>
      <c r="B217" s="44"/>
      <c r="C217" s="44"/>
      <c r="D217" s="43"/>
      <c r="E217" s="42"/>
      <c r="F217" s="41"/>
      <c r="G217" s="41"/>
      <c r="H217" s="41"/>
      <c r="I217" s="41"/>
      <c r="J217" s="41"/>
      <c r="K217" s="41"/>
      <c r="L217" s="41"/>
      <c r="M217" s="40"/>
      <c r="O217" s="1"/>
      <c r="P217" s="1"/>
      <c r="Q217" s="1"/>
      <c r="R217" s="1"/>
    </row>
    <row r="218" spans="1:18" s="4" customFormat="1" x14ac:dyDescent="0.25">
      <c r="A218" s="44"/>
      <c r="B218" s="44"/>
      <c r="C218" s="44"/>
      <c r="D218" s="43"/>
      <c r="E218" s="42"/>
      <c r="F218" s="41"/>
      <c r="G218" s="41"/>
      <c r="H218" s="41"/>
      <c r="I218" s="41"/>
      <c r="J218" s="41"/>
      <c r="K218" s="41"/>
      <c r="L218" s="41"/>
      <c r="M218" s="40"/>
      <c r="O218" s="1"/>
      <c r="P218" s="1"/>
      <c r="Q218" s="1"/>
      <c r="R218" s="1"/>
    </row>
    <row r="219" spans="1:18" s="4" customFormat="1" x14ac:dyDescent="0.25">
      <c r="A219" s="44"/>
      <c r="B219" s="44"/>
      <c r="C219" s="44"/>
      <c r="D219" s="43"/>
      <c r="E219" s="42"/>
      <c r="F219" s="41"/>
      <c r="G219" s="41"/>
      <c r="H219" s="41"/>
      <c r="I219" s="41"/>
      <c r="J219" s="41"/>
      <c r="K219" s="41"/>
      <c r="L219" s="41"/>
      <c r="M219" s="40"/>
      <c r="O219" s="1"/>
      <c r="P219" s="1"/>
      <c r="Q219" s="1"/>
      <c r="R219" s="1"/>
    </row>
    <row r="220" spans="1:18" s="4" customFormat="1" x14ac:dyDescent="0.25">
      <c r="A220" s="44"/>
      <c r="B220" s="44"/>
      <c r="C220" s="44"/>
      <c r="D220" s="43"/>
      <c r="E220" s="42"/>
      <c r="F220" s="41"/>
      <c r="G220" s="41"/>
      <c r="H220" s="41"/>
      <c r="I220" s="41"/>
      <c r="J220" s="41"/>
      <c r="K220" s="41"/>
      <c r="L220" s="41"/>
      <c r="M220" s="40"/>
      <c r="O220" s="1"/>
      <c r="P220" s="1"/>
      <c r="Q220" s="1"/>
      <c r="R220" s="1"/>
    </row>
    <row r="221" spans="1:18" s="4" customFormat="1" x14ac:dyDescent="0.25">
      <c r="A221" s="44"/>
      <c r="B221" s="44"/>
      <c r="C221" s="44"/>
      <c r="D221" s="43"/>
      <c r="E221" s="42"/>
      <c r="F221" s="41"/>
      <c r="G221" s="41"/>
      <c r="H221" s="41"/>
      <c r="I221" s="41"/>
      <c r="J221" s="41"/>
      <c r="K221" s="41"/>
      <c r="L221" s="41"/>
      <c r="M221" s="40"/>
      <c r="O221" s="1"/>
      <c r="P221" s="1"/>
      <c r="Q221" s="1"/>
      <c r="R221" s="1"/>
    </row>
    <row r="222" spans="1:18" s="4" customFormat="1" x14ac:dyDescent="0.25">
      <c r="A222" s="44"/>
      <c r="B222" s="44"/>
      <c r="C222" s="44"/>
      <c r="D222" s="43"/>
      <c r="E222" s="42"/>
      <c r="F222" s="41"/>
      <c r="G222" s="41"/>
      <c r="H222" s="41"/>
      <c r="I222" s="41"/>
      <c r="J222" s="41"/>
      <c r="K222" s="41"/>
      <c r="L222" s="41"/>
      <c r="M222" s="40"/>
      <c r="O222" s="1"/>
      <c r="P222" s="1"/>
      <c r="Q222" s="1"/>
      <c r="R222" s="1"/>
    </row>
    <row r="223" spans="1:18" s="4" customFormat="1" x14ac:dyDescent="0.25">
      <c r="A223" s="44"/>
      <c r="B223" s="44"/>
      <c r="C223" s="44"/>
      <c r="D223" s="43"/>
      <c r="E223" s="42"/>
      <c r="F223" s="41"/>
      <c r="G223" s="41"/>
      <c r="H223" s="41"/>
      <c r="I223" s="41"/>
      <c r="J223" s="41"/>
      <c r="K223" s="41"/>
      <c r="L223" s="41"/>
      <c r="M223" s="40"/>
      <c r="O223" s="1"/>
      <c r="P223" s="1"/>
      <c r="Q223" s="1"/>
      <c r="R223" s="1"/>
    </row>
    <row r="224" spans="1:18" s="4" customFormat="1" x14ac:dyDescent="0.25">
      <c r="A224" s="44"/>
      <c r="B224" s="44"/>
      <c r="C224" s="44"/>
      <c r="D224" s="43"/>
      <c r="E224" s="42"/>
      <c r="F224" s="41"/>
      <c r="G224" s="41"/>
      <c r="H224" s="41"/>
      <c r="I224" s="41"/>
      <c r="J224" s="41"/>
      <c r="K224" s="41"/>
      <c r="L224" s="41"/>
      <c r="M224" s="40"/>
      <c r="O224" s="1"/>
      <c r="P224" s="1"/>
      <c r="Q224" s="1"/>
      <c r="R224" s="1"/>
    </row>
    <row r="225" spans="1:18" s="4" customFormat="1" x14ac:dyDescent="0.25">
      <c r="A225" s="44"/>
      <c r="B225" s="44"/>
      <c r="C225" s="44"/>
      <c r="D225" s="43"/>
      <c r="E225" s="42"/>
      <c r="F225" s="41"/>
      <c r="G225" s="41"/>
      <c r="H225" s="41"/>
      <c r="I225" s="41"/>
      <c r="J225" s="41"/>
      <c r="K225" s="41"/>
      <c r="L225" s="41"/>
      <c r="M225" s="40"/>
      <c r="O225" s="1"/>
      <c r="P225" s="1"/>
      <c r="Q225" s="1"/>
      <c r="R225" s="1"/>
    </row>
    <row r="226" spans="1:18" s="4" customFormat="1" x14ac:dyDescent="0.25">
      <c r="A226" s="44"/>
      <c r="B226" s="44"/>
      <c r="C226" s="44"/>
      <c r="D226" s="43"/>
      <c r="E226" s="42"/>
      <c r="F226" s="41"/>
      <c r="G226" s="41"/>
      <c r="H226" s="41"/>
      <c r="I226" s="41"/>
      <c r="J226" s="41"/>
      <c r="K226" s="41"/>
      <c r="L226" s="41"/>
      <c r="M226" s="40"/>
      <c r="O226" s="1"/>
      <c r="P226" s="1"/>
      <c r="Q226" s="1"/>
      <c r="R226" s="1"/>
    </row>
    <row r="227" spans="1:18" s="4" customFormat="1" x14ac:dyDescent="0.25">
      <c r="A227" s="44"/>
      <c r="B227" s="44"/>
      <c r="C227" s="44"/>
      <c r="D227" s="43"/>
      <c r="E227" s="42"/>
      <c r="F227" s="41"/>
      <c r="G227" s="41"/>
      <c r="H227" s="41"/>
      <c r="I227" s="41"/>
      <c r="J227" s="41"/>
      <c r="K227" s="41"/>
      <c r="L227" s="41"/>
      <c r="M227" s="40"/>
      <c r="O227" s="1"/>
      <c r="P227" s="1"/>
      <c r="Q227" s="1"/>
      <c r="R227" s="1"/>
    </row>
    <row r="228" spans="1:18" s="4" customFormat="1" x14ac:dyDescent="0.25">
      <c r="A228" s="44"/>
      <c r="B228" s="44"/>
      <c r="C228" s="44"/>
      <c r="D228" s="43"/>
      <c r="E228" s="42"/>
      <c r="F228" s="41"/>
      <c r="G228" s="41"/>
      <c r="H228" s="41"/>
      <c r="I228" s="41"/>
      <c r="J228" s="41"/>
      <c r="K228" s="41"/>
      <c r="L228" s="41"/>
      <c r="M228" s="40"/>
      <c r="O228" s="1"/>
      <c r="P228" s="1"/>
      <c r="Q228" s="1"/>
      <c r="R228" s="1"/>
    </row>
    <row r="229" spans="1:18" s="4" customFormat="1" x14ac:dyDescent="0.25">
      <c r="A229" s="44"/>
      <c r="B229" s="44"/>
      <c r="C229" s="44"/>
      <c r="D229" s="43"/>
      <c r="E229" s="42"/>
      <c r="F229" s="41"/>
      <c r="G229" s="41"/>
      <c r="H229" s="41"/>
      <c r="I229" s="41"/>
      <c r="J229" s="41"/>
      <c r="K229" s="41"/>
      <c r="L229" s="41"/>
      <c r="M229" s="40"/>
      <c r="O229" s="1"/>
      <c r="P229" s="1"/>
      <c r="Q229" s="1"/>
      <c r="R229" s="1"/>
    </row>
    <row r="230" spans="1:18" s="4" customFormat="1" x14ac:dyDescent="0.25">
      <c r="A230" s="44"/>
      <c r="B230" s="44"/>
      <c r="C230" s="44"/>
      <c r="D230" s="43"/>
      <c r="E230" s="42"/>
      <c r="F230" s="41"/>
      <c r="G230" s="41"/>
      <c r="H230" s="41"/>
      <c r="I230" s="41"/>
      <c r="J230" s="41"/>
      <c r="K230" s="41"/>
      <c r="L230" s="41"/>
      <c r="M230" s="40"/>
      <c r="O230" s="1"/>
      <c r="P230" s="1"/>
      <c r="Q230" s="1"/>
      <c r="R230" s="1"/>
    </row>
    <row r="231" spans="1:18" s="4" customFormat="1" x14ac:dyDescent="0.25">
      <c r="A231" s="44"/>
      <c r="B231" s="44"/>
      <c r="C231" s="44"/>
      <c r="D231" s="43"/>
      <c r="E231" s="42"/>
      <c r="F231" s="41"/>
      <c r="G231" s="41"/>
      <c r="H231" s="41"/>
      <c r="I231" s="41"/>
      <c r="J231" s="41"/>
      <c r="K231" s="41"/>
      <c r="L231" s="41"/>
      <c r="M231" s="40"/>
      <c r="O231" s="1"/>
      <c r="P231" s="1"/>
      <c r="Q231" s="1"/>
      <c r="R231" s="1"/>
    </row>
    <row r="232" spans="1:18" s="4" customFormat="1" x14ac:dyDescent="0.25">
      <c r="A232" s="44"/>
      <c r="B232" s="44"/>
      <c r="C232" s="44"/>
      <c r="D232" s="43"/>
      <c r="E232" s="42"/>
      <c r="F232" s="41"/>
      <c r="G232" s="41"/>
      <c r="H232" s="41"/>
      <c r="I232" s="41"/>
      <c r="J232" s="41"/>
      <c r="K232" s="41"/>
      <c r="L232" s="41"/>
      <c r="M232" s="40"/>
      <c r="O232" s="1"/>
      <c r="P232" s="1"/>
      <c r="Q232" s="1"/>
      <c r="R232" s="1"/>
    </row>
    <row r="233" spans="1:18" s="4" customFormat="1" x14ac:dyDescent="0.25">
      <c r="A233" s="44"/>
      <c r="B233" s="44"/>
      <c r="C233" s="44"/>
      <c r="D233" s="43"/>
      <c r="E233" s="42"/>
      <c r="F233" s="41"/>
      <c r="G233" s="41"/>
      <c r="H233" s="41"/>
      <c r="I233" s="41"/>
      <c r="J233" s="41"/>
      <c r="K233" s="41"/>
      <c r="L233" s="41"/>
      <c r="M233" s="40"/>
      <c r="O233" s="1"/>
      <c r="P233" s="1"/>
      <c r="Q233" s="1"/>
      <c r="R233" s="1"/>
    </row>
    <row r="234" spans="1:18" s="4" customFormat="1" x14ac:dyDescent="0.25">
      <c r="A234" s="44"/>
      <c r="B234" s="44"/>
      <c r="C234" s="44"/>
      <c r="D234" s="43"/>
      <c r="E234" s="42"/>
      <c r="F234" s="41"/>
      <c r="G234" s="41"/>
      <c r="H234" s="41"/>
      <c r="I234" s="41"/>
      <c r="J234" s="41"/>
      <c r="K234" s="41"/>
      <c r="L234" s="41"/>
      <c r="M234" s="40"/>
      <c r="O234" s="1"/>
      <c r="P234" s="1"/>
      <c r="Q234" s="1"/>
      <c r="R234" s="1"/>
    </row>
    <row r="235" spans="1:18" s="4" customFormat="1" x14ac:dyDescent="0.25">
      <c r="A235" s="44"/>
      <c r="B235" s="44"/>
      <c r="C235" s="44"/>
      <c r="D235" s="43"/>
      <c r="E235" s="42"/>
      <c r="F235" s="41"/>
      <c r="G235" s="41"/>
      <c r="H235" s="41"/>
      <c r="I235" s="41"/>
      <c r="J235" s="41"/>
      <c r="K235" s="41"/>
      <c r="L235" s="41"/>
      <c r="M235" s="40"/>
      <c r="O235" s="1"/>
      <c r="P235" s="1"/>
      <c r="Q235" s="1"/>
      <c r="R235" s="1"/>
    </row>
    <row r="236" spans="1:18" s="4" customFormat="1" x14ac:dyDescent="0.25">
      <c r="A236" s="44"/>
      <c r="B236" s="44"/>
      <c r="C236" s="44"/>
      <c r="D236" s="43"/>
      <c r="E236" s="42"/>
      <c r="F236" s="41"/>
      <c r="G236" s="41"/>
      <c r="H236" s="41"/>
      <c r="I236" s="41"/>
      <c r="J236" s="41"/>
      <c r="K236" s="41"/>
      <c r="L236" s="41"/>
      <c r="M236" s="40"/>
      <c r="O236" s="1"/>
      <c r="P236" s="1"/>
      <c r="Q236" s="1"/>
      <c r="R236" s="1"/>
    </row>
    <row r="237" spans="1:18" s="4" customFormat="1" x14ac:dyDescent="0.25">
      <c r="A237" s="44"/>
      <c r="B237" s="44"/>
      <c r="C237" s="44"/>
      <c r="D237" s="43"/>
      <c r="E237" s="42"/>
      <c r="F237" s="41"/>
      <c r="G237" s="41"/>
      <c r="H237" s="41"/>
      <c r="I237" s="41"/>
      <c r="J237" s="41"/>
      <c r="K237" s="41"/>
      <c r="L237" s="41"/>
      <c r="M237" s="40"/>
      <c r="O237" s="1"/>
      <c r="P237" s="1"/>
      <c r="Q237" s="1"/>
      <c r="R237" s="1"/>
    </row>
    <row r="238" spans="1:18" s="4" customFormat="1" x14ac:dyDescent="0.25">
      <c r="A238" s="44"/>
      <c r="B238" s="44"/>
      <c r="C238" s="44"/>
      <c r="D238" s="43"/>
      <c r="E238" s="42"/>
      <c r="F238" s="41"/>
      <c r="G238" s="41"/>
      <c r="H238" s="41"/>
      <c r="I238" s="41"/>
      <c r="J238" s="41"/>
      <c r="K238" s="41"/>
      <c r="L238" s="41"/>
      <c r="M238" s="40"/>
      <c r="O238" s="1"/>
      <c r="P238" s="1"/>
      <c r="Q238" s="1"/>
      <c r="R238" s="1"/>
    </row>
    <row r="239" spans="1:18" s="4" customFormat="1" x14ac:dyDescent="0.25">
      <c r="A239" s="44"/>
      <c r="B239" s="44"/>
      <c r="C239" s="44"/>
      <c r="D239" s="43"/>
      <c r="E239" s="42"/>
      <c r="F239" s="41"/>
      <c r="G239" s="41"/>
      <c r="H239" s="41"/>
      <c r="I239" s="41"/>
      <c r="J239" s="41"/>
      <c r="K239" s="41"/>
      <c r="L239" s="41"/>
      <c r="M239" s="40"/>
      <c r="O239" s="1"/>
      <c r="P239" s="1"/>
      <c r="Q239" s="1"/>
      <c r="R239" s="1"/>
    </row>
    <row r="240" spans="1:18" s="4" customFormat="1" x14ac:dyDescent="0.25">
      <c r="A240" s="44"/>
      <c r="B240" s="44"/>
      <c r="C240" s="44"/>
      <c r="D240" s="43"/>
      <c r="E240" s="42"/>
      <c r="F240" s="41"/>
      <c r="G240" s="41"/>
      <c r="H240" s="41"/>
      <c r="I240" s="41"/>
      <c r="J240" s="41"/>
      <c r="K240" s="41"/>
      <c r="L240" s="41"/>
      <c r="M240" s="40"/>
      <c r="O240" s="1"/>
      <c r="P240" s="1"/>
      <c r="Q240" s="1"/>
      <c r="R240" s="1"/>
    </row>
    <row r="241" spans="1:18" s="4" customFormat="1" x14ac:dyDescent="0.25">
      <c r="A241" s="44"/>
      <c r="B241" s="44"/>
      <c r="C241" s="44"/>
      <c r="D241" s="43"/>
      <c r="E241" s="42"/>
      <c r="F241" s="41"/>
      <c r="G241" s="41"/>
      <c r="H241" s="41"/>
      <c r="I241" s="41"/>
      <c r="J241" s="41"/>
      <c r="K241" s="41"/>
      <c r="L241" s="41"/>
      <c r="M241" s="40"/>
      <c r="O241" s="1"/>
      <c r="P241" s="1"/>
      <c r="Q241" s="1"/>
      <c r="R241" s="1"/>
    </row>
  </sheetData>
  <sheetProtection algorithmName="SHA-512" hashValue="RDNflA0d3ji5kaIvU5gmI+gy52I+ic/pmxRYn85DdDM3XmOOrWrmw+db8Dd0VR7AI5uz5DIM4IpCCTHT2e554Q==" saltValue="Pj2l5ALFAFOpiuVmKzv1JQ==" spinCount="100000" sheet="1" objects="1" scenarios="1" selectLockedCells="1" selectUnlockedCells="1"/>
  <mergeCells count="133">
    <mergeCell ref="L153:L156"/>
    <mergeCell ref="M153:M156"/>
    <mergeCell ref="E154:E155"/>
    <mergeCell ref="F154:F155"/>
    <mergeCell ref="E169:F169"/>
    <mergeCell ref="A171:M171"/>
    <mergeCell ref="C162:C163"/>
    <mergeCell ref="D162:D163"/>
    <mergeCell ref="I162:I163"/>
    <mergeCell ref="L162:L163"/>
    <mergeCell ref="L159:L161"/>
    <mergeCell ref="M159:M161"/>
    <mergeCell ref="E160:F160"/>
    <mergeCell ref="M162:M163"/>
    <mergeCell ref="E168:F168"/>
    <mergeCell ref="C157:C158"/>
    <mergeCell ref="D157:D158"/>
    <mergeCell ref="I157:I158"/>
    <mergeCell ref="L157:L158"/>
    <mergeCell ref="M157:M158"/>
    <mergeCell ref="C159:C161"/>
    <mergeCell ref="D159:D160"/>
    <mergeCell ref="I159:I160"/>
    <mergeCell ref="D145:D149"/>
    <mergeCell ref="I145:I149"/>
    <mergeCell ref="L145:L149"/>
    <mergeCell ref="M145:M149"/>
    <mergeCell ref="E150:F150"/>
    <mergeCell ref="E151:F151"/>
    <mergeCell ref="A134:A144"/>
    <mergeCell ref="B134:B144"/>
    <mergeCell ref="C134:C144"/>
    <mergeCell ref="D134:D144"/>
    <mergeCell ref="F134:F137"/>
    <mergeCell ref="E138:F138"/>
    <mergeCell ref="E139:F139"/>
    <mergeCell ref="E125:F125"/>
    <mergeCell ref="L125:L144"/>
    <mergeCell ref="M125:M144"/>
    <mergeCell ref="E126:F127"/>
    <mergeCell ref="E128:F128"/>
    <mergeCell ref="E131:F131"/>
    <mergeCell ref="M116:M121"/>
    <mergeCell ref="A123:A124"/>
    <mergeCell ref="B123:B124"/>
    <mergeCell ref="C123:C124"/>
    <mergeCell ref="D123:D124"/>
    <mergeCell ref="H123:H124"/>
    <mergeCell ref="I123:I124"/>
    <mergeCell ref="L123:L124"/>
    <mergeCell ref="M123:M124"/>
    <mergeCell ref="A116:A121"/>
    <mergeCell ref="B116:B121"/>
    <mergeCell ref="D116:D121"/>
    <mergeCell ref="H116:H121"/>
    <mergeCell ref="I116:I121"/>
    <mergeCell ref="L116:L121"/>
    <mergeCell ref="F104:F105"/>
    <mergeCell ref="C35:C37"/>
    <mergeCell ref="D35:D37"/>
    <mergeCell ref="E63:F63"/>
    <mergeCell ref="L111:L115"/>
    <mergeCell ref="M111:M115"/>
    <mergeCell ref="E112:E115"/>
    <mergeCell ref="F112:F115"/>
    <mergeCell ref="E85:E87"/>
    <mergeCell ref="F85:F87"/>
    <mergeCell ref="L93:L110"/>
    <mergeCell ref="M93:M110"/>
    <mergeCell ref="E94:E98"/>
    <mergeCell ref="E99:E101"/>
    <mergeCell ref="E102:E103"/>
    <mergeCell ref="M63:M92"/>
    <mergeCell ref="E69:E72"/>
    <mergeCell ref="E74:E76"/>
    <mergeCell ref="F74:F76"/>
    <mergeCell ref="E78:E79"/>
    <mergeCell ref="E81:E82"/>
    <mergeCell ref="E109:E110"/>
    <mergeCell ref="F109:F110"/>
    <mergeCell ref="I111:I112"/>
    <mergeCell ref="I35:I37"/>
    <mergeCell ref="L35:L37"/>
    <mergeCell ref="L63:L92"/>
    <mergeCell ref="M35:M37"/>
    <mergeCell ref="L38:L43"/>
    <mergeCell ref="M38:M43"/>
    <mergeCell ref="E39:F40"/>
    <mergeCell ref="G41:G42"/>
    <mergeCell ref="L20:L25"/>
    <mergeCell ref="M20:M25"/>
    <mergeCell ref="L30:L31"/>
    <mergeCell ref="M30:M31"/>
    <mergeCell ref="E45:F45"/>
    <mergeCell ref="E51:E54"/>
    <mergeCell ref="E56:E59"/>
    <mergeCell ref="F56:F59"/>
    <mergeCell ref="E60:E61"/>
    <mergeCell ref="H63:H77"/>
    <mergeCell ref="A31:B34"/>
    <mergeCell ref="D32:D33"/>
    <mergeCell ref="L32:L33"/>
    <mergeCell ref="M32:M33"/>
    <mergeCell ref="H33:H34"/>
    <mergeCell ref="M9:M19"/>
    <mergeCell ref="D9:D15"/>
    <mergeCell ref="C9:C15"/>
    <mergeCell ref="B9:B24"/>
    <mergeCell ref="A9:A24"/>
    <mergeCell ref="E9:E13"/>
    <mergeCell ref="F9:F13"/>
    <mergeCell ref="E15:E16"/>
    <mergeCell ref="F15:F16"/>
    <mergeCell ref="G15:G16"/>
    <mergeCell ref="C20:C24"/>
    <mergeCell ref="D20:D24"/>
    <mergeCell ref="I20:I24"/>
    <mergeCell ref="H9:H24"/>
    <mergeCell ref="I9:I19"/>
    <mergeCell ref="L9:L19"/>
    <mergeCell ref="E17:E19"/>
    <mergeCell ref="F17:F19"/>
    <mergeCell ref="A1:M1"/>
    <mergeCell ref="B2:D2"/>
    <mergeCell ref="K2:M2"/>
    <mergeCell ref="A3:B3"/>
    <mergeCell ref="C3:D3"/>
    <mergeCell ref="E3:F3"/>
    <mergeCell ref="M4:M6"/>
    <mergeCell ref="B4:B7"/>
    <mergeCell ref="C4:C5"/>
    <mergeCell ref="H4:H7"/>
    <mergeCell ref="I4:I7"/>
  </mergeCells>
  <phoneticPr fontId="5"/>
  <printOptions horizontalCentered="1"/>
  <pageMargins left="0.27559055118110237" right="0.19685039370078741" top="0.39370078740157483" bottom="0.19685039370078741" header="0.19685039370078741" footer="0.19685039370078741"/>
  <pageSetup paperSize="9" scale="59" fitToHeight="0" orientation="landscape" verticalDpi="300" r:id="rId1"/>
  <headerFooter differentFirst="1" scaleWithDoc="0"/>
  <rowBreaks count="7" manualBreakCount="7">
    <brk id="24" max="12" man="1"/>
    <brk id="52" max="12" man="1"/>
    <brk id="71" max="12" man="1"/>
    <brk id="101" min="1" max="12" man="1"/>
    <brk id="127" max="12" man="1"/>
    <brk id="147" max="12" man="1"/>
    <brk id="170"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30D1A-9681-4E10-B20E-2DDC0E9E87EF}">
  <sheetPr codeName="Sheet5"/>
  <dimension ref="A1:R222"/>
  <sheetViews>
    <sheetView showGridLines="0" zoomScaleNormal="100" zoomScaleSheetLayoutView="85" zoomScalePageLayoutView="70" workbookViewId="0"/>
  </sheetViews>
  <sheetFormatPr defaultColWidth="8.88671875" defaultRowHeight="10.5" x14ac:dyDescent="0.25"/>
  <cols>
    <col min="1" max="1" width="2.44140625" style="39" customWidth="1"/>
    <col min="2" max="2" width="12.77734375" style="39" customWidth="1"/>
    <col min="3" max="3" width="3.109375" style="39" customWidth="1"/>
    <col min="4" max="4" width="15.77734375" style="38" customWidth="1"/>
    <col min="5" max="5" width="2.44140625" style="37" customWidth="1"/>
    <col min="6" max="6" width="40.6640625" style="36" customWidth="1"/>
    <col min="7" max="7" width="41.33203125" style="36" customWidth="1"/>
    <col min="8" max="8" width="13" style="36" customWidth="1"/>
    <col min="9" max="9" width="14.5546875" style="36" customWidth="1"/>
    <col min="10" max="10" width="34.77734375" style="36" customWidth="1"/>
    <col min="11" max="11" width="10.88671875" style="36" customWidth="1"/>
    <col min="12" max="12" width="9" style="36" customWidth="1"/>
    <col min="13" max="13" width="12.77734375" style="4" customWidth="1"/>
    <col min="14" max="14" width="5.6640625" style="4" customWidth="1"/>
    <col min="15" max="16" width="5.6640625" style="1" customWidth="1"/>
    <col min="17" max="16384" width="8.88671875" style="1"/>
  </cols>
  <sheetData>
    <row r="1" spans="1:14" ht="20.25" customHeight="1" x14ac:dyDescent="0.25">
      <c r="M1" s="313" t="s">
        <v>2312</v>
      </c>
    </row>
    <row r="2" spans="1:14" ht="17.25" customHeight="1" x14ac:dyDescent="0.25">
      <c r="A2" s="886" t="s">
        <v>2311</v>
      </c>
      <c r="B2" s="886"/>
      <c r="C2" s="886"/>
      <c r="D2" s="886"/>
      <c r="E2" s="886"/>
      <c r="F2" s="886"/>
      <c r="G2" s="886"/>
      <c r="H2" s="886"/>
      <c r="I2" s="886"/>
      <c r="J2" s="886"/>
      <c r="K2" s="886"/>
      <c r="L2" s="886"/>
      <c r="M2" s="886"/>
    </row>
    <row r="3" spans="1:14" ht="21" customHeight="1" x14ac:dyDescent="0.25">
      <c r="A3" s="56"/>
      <c r="B3" s="887" t="s">
        <v>166</v>
      </c>
      <c r="C3" s="887"/>
      <c r="D3" s="887"/>
      <c r="E3" s="56"/>
      <c r="F3" s="56"/>
      <c r="G3" s="56"/>
      <c r="H3" s="56"/>
      <c r="I3" s="56"/>
      <c r="J3" s="56"/>
      <c r="K3" s="887" t="s">
        <v>2310</v>
      </c>
      <c r="L3" s="887"/>
      <c r="M3" s="887"/>
      <c r="N3" s="5"/>
    </row>
    <row r="4" spans="1:14" ht="31.5" x14ac:dyDescent="0.25">
      <c r="A4" s="888" t="s">
        <v>1012</v>
      </c>
      <c r="B4" s="932"/>
      <c r="C4" s="888" t="s">
        <v>1011</v>
      </c>
      <c r="D4" s="932"/>
      <c r="E4" s="888" t="s">
        <v>1010</v>
      </c>
      <c r="F4" s="932"/>
      <c r="G4" s="103" t="s">
        <v>1009</v>
      </c>
      <c r="H4" s="103" t="s">
        <v>1008</v>
      </c>
      <c r="I4" s="103" t="s">
        <v>1007</v>
      </c>
      <c r="J4" s="103" t="s">
        <v>1006</v>
      </c>
      <c r="K4" s="103" t="s">
        <v>1005</v>
      </c>
      <c r="L4" s="103" t="s">
        <v>2309</v>
      </c>
      <c r="M4" s="289" t="s">
        <v>1476</v>
      </c>
      <c r="N4" s="3"/>
    </row>
    <row r="5" spans="1:14" ht="24" customHeight="1" x14ac:dyDescent="0.25">
      <c r="A5" s="62">
        <v>22</v>
      </c>
      <c r="B5" s="900" t="s">
        <v>0</v>
      </c>
      <c r="C5" s="161">
        <v>1</v>
      </c>
      <c r="D5" s="214" t="s">
        <v>1</v>
      </c>
      <c r="E5" s="62" t="s">
        <v>2</v>
      </c>
      <c r="F5" s="120" t="s">
        <v>3</v>
      </c>
      <c r="G5" s="63" t="s">
        <v>2308</v>
      </c>
      <c r="H5" s="902" t="s">
        <v>20</v>
      </c>
      <c r="I5" s="209" t="s">
        <v>2307</v>
      </c>
      <c r="J5" s="45" t="s">
        <v>204</v>
      </c>
      <c r="K5" s="214" t="s">
        <v>5</v>
      </c>
      <c r="L5" s="206" t="s">
        <v>6</v>
      </c>
      <c r="M5" s="904" t="s">
        <v>65</v>
      </c>
      <c r="N5" s="7"/>
    </row>
    <row r="6" spans="1:14" ht="21" x14ac:dyDescent="0.25">
      <c r="A6" s="64"/>
      <c r="B6" s="901"/>
      <c r="C6" s="288"/>
      <c r="D6" s="215"/>
      <c r="E6" s="62" t="s">
        <v>7</v>
      </c>
      <c r="F6" s="214" t="s">
        <v>8</v>
      </c>
      <c r="G6" s="63" t="s">
        <v>9</v>
      </c>
      <c r="H6" s="903"/>
      <c r="I6" s="65"/>
      <c r="J6" s="206" t="s">
        <v>2306</v>
      </c>
      <c r="K6" s="214" t="s">
        <v>10</v>
      </c>
      <c r="L6" s="216"/>
      <c r="M6" s="905"/>
      <c r="N6" s="7"/>
    </row>
    <row r="7" spans="1:14" ht="24.75" customHeight="1" x14ac:dyDescent="0.25">
      <c r="A7" s="64"/>
      <c r="B7" s="901"/>
      <c r="C7" s="288"/>
      <c r="D7" s="215"/>
      <c r="E7" s="62" t="s">
        <v>11</v>
      </c>
      <c r="F7" s="214" t="s">
        <v>12</v>
      </c>
      <c r="G7" s="67" t="s">
        <v>2305</v>
      </c>
      <c r="H7" s="903"/>
      <c r="I7" s="76"/>
      <c r="J7" s="206" t="s">
        <v>2304</v>
      </c>
      <c r="K7" s="8" t="s">
        <v>2303</v>
      </c>
      <c r="L7" s="216"/>
      <c r="M7" s="905"/>
      <c r="N7" s="7"/>
    </row>
    <row r="8" spans="1:14" ht="18.75" customHeight="1" x14ac:dyDescent="0.25">
      <c r="A8" s="64"/>
      <c r="B8" s="995"/>
      <c r="C8" s="288"/>
      <c r="D8" s="215"/>
      <c r="E8" s="62" t="s">
        <v>13</v>
      </c>
      <c r="F8" s="120" t="s">
        <v>95</v>
      </c>
      <c r="G8" s="63" t="s">
        <v>1900</v>
      </c>
      <c r="H8" s="996"/>
      <c r="I8" s="66"/>
      <c r="J8" s="45" t="s">
        <v>1899</v>
      </c>
      <c r="K8" s="283" t="s">
        <v>2302</v>
      </c>
      <c r="L8" s="100"/>
      <c r="M8" s="933"/>
      <c r="N8" s="7"/>
    </row>
    <row r="9" spans="1:14" s="17" customFormat="1" ht="183" customHeight="1" x14ac:dyDescent="0.15">
      <c r="A9" s="9">
        <v>27</v>
      </c>
      <c r="B9" s="10" t="s">
        <v>225</v>
      </c>
      <c r="C9" s="77" t="s">
        <v>21</v>
      </c>
      <c r="D9" s="10" t="s">
        <v>150</v>
      </c>
      <c r="E9" s="11" t="s">
        <v>42</v>
      </c>
      <c r="F9" s="12" t="s">
        <v>14</v>
      </c>
      <c r="G9" s="13" t="s">
        <v>15</v>
      </c>
      <c r="H9" s="9" t="s">
        <v>16</v>
      </c>
      <c r="I9" s="312" t="s">
        <v>16</v>
      </c>
      <c r="J9" s="13" t="s">
        <v>1466</v>
      </c>
      <c r="K9" s="10" t="s">
        <v>17</v>
      </c>
      <c r="L9" s="83" t="s">
        <v>18</v>
      </c>
      <c r="M9" s="14" t="s">
        <v>19</v>
      </c>
    </row>
    <row r="10" spans="1:14" s="2" customFormat="1" ht="34.9" customHeight="1" x14ac:dyDescent="0.15">
      <c r="A10" s="89">
        <v>29</v>
      </c>
      <c r="B10" s="91" t="s">
        <v>20</v>
      </c>
      <c r="C10" s="225" t="s">
        <v>21</v>
      </c>
      <c r="D10" s="202" t="s">
        <v>22</v>
      </c>
      <c r="E10" s="212" t="s">
        <v>7</v>
      </c>
      <c r="F10" s="220" t="s">
        <v>2301</v>
      </c>
      <c r="G10" s="14" t="s">
        <v>1897</v>
      </c>
      <c r="H10" s="196" t="s">
        <v>2300</v>
      </c>
      <c r="I10" s="209" t="s">
        <v>2299</v>
      </c>
      <c r="J10" s="14" t="s">
        <v>2298</v>
      </c>
      <c r="K10" s="13" t="s">
        <v>28</v>
      </c>
      <c r="L10" s="8" t="s">
        <v>23</v>
      </c>
      <c r="M10" s="10" t="s">
        <v>104</v>
      </c>
    </row>
    <row r="11" spans="1:14" s="2" customFormat="1" ht="34.9" customHeight="1" x14ac:dyDescent="0.15">
      <c r="A11" s="86"/>
      <c r="B11" s="87"/>
      <c r="C11" s="236"/>
      <c r="D11" s="88"/>
      <c r="E11" s="299"/>
      <c r="F11" s="19"/>
      <c r="G11" s="14" t="s">
        <v>2297</v>
      </c>
      <c r="H11" s="197"/>
      <c r="I11" s="96"/>
      <c r="J11" s="14" t="s">
        <v>2296</v>
      </c>
      <c r="K11" s="13" t="s">
        <v>2295</v>
      </c>
      <c r="L11" s="8" t="s">
        <v>23</v>
      </c>
      <c r="M11" s="10" t="s">
        <v>104</v>
      </c>
    </row>
    <row r="12" spans="1:14" s="2" customFormat="1" ht="34.9" customHeight="1" x14ac:dyDescent="0.15">
      <c r="A12" s="86"/>
      <c r="B12" s="87"/>
      <c r="C12" s="311"/>
      <c r="D12" s="21"/>
      <c r="E12" s="294" t="s">
        <v>29</v>
      </c>
      <c r="F12" s="220" t="s">
        <v>2294</v>
      </c>
      <c r="G12" s="920" t="s">
        <v>2293</v>
      </c>
      <c r="H12" s="197"/>
      <c r="I12" s="21"/>
      <c r="J12" s="14" t="s">
        <v>2292</v>
      </c>
      <c r="K12" s="13" t="s">
        <v>40</v>
      </c>
      <c r="L12" s="8" t="s">
        <v>23</v>
      </c>
      <c r="M12" s="13" t="s">
        <v>24</v>
      </c>
    </row>
    <row r="13" spans="1:14" s="2" customFormat="1" ht="34.9" customHeight="1" x14ac:dyDescent="0.15">
      <c r="A13" s="86"/>
      <c r="B13" s="87"/>
      <c r="C13" s="311"/>
      <c r="D13" s="21"/>
      <c r="E13" s="299"/>
      <c r="F13" s="19"/>
      <c r="G13" s="930"/>
      <c r="H13" s="197"/>
      <c r="I13" s="21"/>
      <c r="J13" s="14" t="s">
        <v>2291</v>
      </c>
      <c r="K13" s="13" t="s">
        <v>28</v>
      </c>
      <c r="L13" s="8" t="s">
        <v>23</v>
      </c>
      <c r="M13" s="13" t="s">
        <v>24</v>
      </c>
    </row>
    <row r="14" spans="1:14" s="2" customFormat="1" ht="34.9" customHeight="1" x14ac:dyDescent="0.15">
      <c r="A14" s="86"/>
      <c r="B14" s="87"/>
      <c r="C14" s="311"/>
      <c r="D14" s="21"/>
      <c r="E14" s="299"/>
      <c r="F14" s="19"/>
      <c r="G14" s="930"/>
      <c r="H14" s="197"/>
      <c r="I14" s="21"/>
      <c r="J14" s="14" t="s">
        <v>2290</v>
      </c>
      <c r="K14" s="13" t="s">
        <v>27</v>
      </c>
      <c r="L14" s="8" t="s">
        <v>23</v>
      </c>
      <c r="M14" s="13" t="s">
        <v>24</v>
      </c>
    </row>
    <row r="15" spans="1:14" s="2" customFormat="1" ht="34.9" customHeight="1" x14ac:dyDescent="0.15">
      <c r="A15" s="86"/>
      <c r="B15" s="87"/>
      <c r="C15" s="311"/>
      <c r="D15" s="21"/>
      <c r="E15" s="293"/>
      <c r="F15" s="20"/>
      <c r="G15" s="958"/>
      <c r="H15" s="197"/>
      <c r="I15" s="21"/>
      <c r="J15" s="14" t="s">
        <v>2289</v>
      </c>
      <c r="K15" s="13" t="s">
        <v>26</v>
      </c>
      <c r="L15" s="8" t="s">
        <v>23</v>
      </c>
      <c r="M15" s="13" t="s">
        <v>24</v>
      </c>
    </row>
    <row r="16" spans="1:14" s="2" customFormat="1" ht="34.9" customHeight="1" x14ac:dyDescent="0.15">
      <c r="A16" s="86"/>
      <c r="B16" s="87"/>
      <c r="C16" s="311"/>
      <c r="D16" s="21"/>
      <c r="E16" s="98" t="s">
        <v>30</v>
      </c>
      <c r="F16" s="99" t="s">
        <v>2288</v>
      </c>
      <c r="G16" s="14" t="s">
        <v>2287</v>
      </c>
      <c r="H16" s="197"/>
      <c r="I16" s="21"/>
      <c r="J16" s="14" t="s">
        <v>2286</v>
      </c>
      <c r="K16" s="13" t="s">
        <v>34</v>
      </c>
      <c r="L16" s="8" t="s">
        <v>23</v>
      </c>
      <c r="M16" s="13" t="s">
        <v>24</v>
      </c>
    </row>
    <row r="17" spans="1:13" s="2" customFormat="1" ht="38.1" customHeight="1" x14ac:dyDescent="0.15">
      <c r="A17" s="86"/>
      <c r="B17" s="87"/>
      <c r="C17" s="311"/>
      <c r="D17" s="21"/>
      <c r="E17" s="98" t="s">
        <v>31</v>
      </c>
      <c r="F17" s="99" t="s">
        <v>2285</v>
      </c>
      <c r="G17" s="14" t="s">
        <v>2284</v>
      </c>
      <c r="H17" s="197"/>
      <c r="I17" s="21"/>
      <c r="J17" s="14" t="s">
        <v>2283</v>
      </c>
      <c r="K17" s="13" t="s">
        <v>26</v>
      </c>
      <c r="L17" s="8" t="s">
        <v>23</v>
      </c>
      <c r="M17" s="13" t="s">
        <v>24</v>
      </c>
    </row>
    <row r="18" spans="1:13" s="2" customFormat="1" ht="34.9" customHeight="1" x14ac:dyDescent="0.15">
      <c r="A18" s="86"/>
      <c r="B18" s="87"/>
      <c r="C18" s="225" t="s">
        <v>35</v>
      </c>
      <c r="D18" s="898" t="s">
        <v>1431</v>
      </c>
      <c r="E18" s="219" t="s">
        <v>1924</v>
      </c>
      <c r="F18" s="213" t="s">
        <v>2282</v>
      </c>
      <c r="G18" s="196" t="s">
        <v>37</v>
      </c>
      <c r="H18" s="197"/>
      <c r="I18" s="898" t="s">
        <v>1430</v>
      </c>
      <c r="J18" s="14" t="s">
        <v>2281</v>
      </c>
      <c r="K18" s="13" t="s">
        <v>96</v>
      </c>
      <c r="L18" s="8" t="s">
        <v>23</v>
      </c>
      <c r="M18" s="13" t="s">
        <v>104</v>
      </c>
    </row>
    <row r="19" spans="1:13" s="2" customFormat="1" ht="34.9" customHeight="1" x14ac:dyDescent="0.15">
      <c r="A19" s="86"/>
      <c r="B19" s="87"/>
      <c r="C19" s="236"/>
      <c r="D19" s="899"/>
      <c r="E19" s="9" t="s">
        <v>43</v>
      </c>
      <c r="F19" s="10" t="s">
        <v>2280</v>
      </c>
      <c r="G19" s="47" t="s">
        <v>207</v>
      </c>
      <c r="H19" s="197"/>
      <c r="I19" s="899"/>
      <c r="J19" s="14" t="s">
        <v>2279</v>
      </c>
      <c r="K19" s="13" t="s">
        <v>27</v>
      </c>
      <c r="L19" s="8" t="s">
        <v>23</v>
      </c>
      <c r="M19" s="13" t="s">
        <v>104</v>
      </c>
    </row>
    <row r="20" spans="1:13" s="2" customFormat="1" ht="96" customHeight="1" x14ac:dyDescent="0.15">
      <c r="A20" s="86"/>
      <c r="B20" s="87"/>
      <c r="C20" s="236"/>
      <c r="D20" s="203"/>
      <c r="E20" s="219" t="s">
        <v>77</v>
      </c>
      <c r="F20" s="213" t="s">
        <v>2278</v>
      </c>
      <c r="G20" s="14" t="s">
        <v>2277</v>
      </c>
      <c r="H20" s="197"/>
      <c r="I20" s="197"/>
      <c r="J20" s="14" t="s">
        <v>2276</v>
      </c>
      <c r="K20" s="13" t="s">
        <v>96</v>
      </c>
      <c r="L20" s="8" t="s">
        <v>23</v>
      </c>
      <c r="M20" s="13" t="s">
        <v>104</v>
      </c>
    </row>
    <row r="21" spans="1:13" s="2" customFormat="1" ht="34.9" customHeight="1" x14ac:dyDescent="0.15">
      <c r="A21" s="86"/>
      <c r="B21" s="87"/>
      <c r="C21" s="236"/>
      <c r="D21" s="203"/>
      <c r="E21" s="97"/>
      <c r="F21" s="221"/>
      <c r="G21" s="196" t="s">
        <v>2275</v>
      </c>
      <c r="H21" s="197"/>
      <c r="I21" s="197"/>
      <c r="J21" s="196" t="s">
        <v>2274</v>
      </c>
      <c r="K21" s="13" t="s">
        <v>40</v>
      </c>
      <c r="L21" s="8" t="s">
        <v>23</v>
      </c>
      <c r="M21" s="13" t="s">
        <v>104</v>
      </c>
    </row>
    <row r="22" spans="1:13" s="2" customFormat="1" ht="34.9" customHeight="1" x14ac:dyDescent="0.15">
      <c r="A22" s="86"/>
      <c r="B22" s="87"/>
      <c r="C22" s="236"/>
      <c r="D22" s="203"/>
      <c r="E22" s="102"/>
      <c r="F22" s="85"/>
      <c r="G22" s="196" t="s">
        <v>2273</v>
      </c>
      <c r="H22" s="197"/>
      <c r="I22" s="197"/>
      <c r="J22" s="196" t="s">
        <v>2272</v>
      </c>
      <c r="K22" s="13" t="s">
        <v>27</v>
      </c>
      <c r="L22" s="8" t="s">
        <v>23</v>
      </c>
      <c r="M22" s="13" t="s">
        <v>104</v>
      </c>
    </row>
    <row r="23" spans="1:13" s="2" customFormat="1" ht="34.9" customHeight="1" x14ac:dyDescent="0.15">
      <c r="A23" s="86"/>
      <c r="B23" s="87"/>
      <c r="C23" s="236"/>
      <c r="D23" s="203"/>
      <c r="E23" s="97" t="s">
        <v>31</v>
      </c>
      <c r="F23" s="221" t="s">
        <v>2271</v>
      </c>
      <c r="G23" s="196" t="s">
        <v>2270</v>
      </c>
      <c r="H23" s="197"/>
      <c r="I23" s="197"/>
      <c r="J23" s="196" t="s">
        <v>2269</v>
      </c>
      <c r="K23" s="13" t="s">
        <v>26</v>
      </c>
      <c r="L23" s="8" t="s">
        <v>23</v>
      </c>
      <c r="M23" s="13" t="s">
        <v>104</v>
      </c>
    </row>
    <row r="24" spans="1:13" s="2" customFormat="1" ht="34.9" customHeight="1" x14ac:dyDescent="0.15">
      <c r="A24" s="86"/>
      <c r="B24" s="87"/>
      <c r="C24" s="236"/>
      <c r="D24" s="203"/>
      <c r="E24" s="219" t="s">
        <v>32</v>
      </c>
      <c r="F24" s="213" t="s">
        <v>2268</v>
      </c>
      <c r="G24" s="920" t="s">
        <v>2267</v>
      </c>
      <c r="H24" s="197"/>
      <c r="I24" s="197"/>
      <c r="J24" s="14" t="s">
        <v>2266</v>
      </c>
      <c r="K24" s="13" t="s">
        <v>40</v>
      </c>
      <c r="L24" s="8" t="s">
        <v>23</v>
      </c>
      <c r="M24" s="13" t="s">
        <v>104</v>
      </c>
    </row>
    <row r="25" spans="1:13" s="2" customFormat="1" ht="34.9" customHeight="1" x14ac:dyDescent="0.15">
      <c r="A25" s="86"/>
      <c r="B25" s="87"/>
      <c r="C25" s="236"/>
      <c r="D25" s="203"/>
      <c r="E25" s="97"/>
      <c r="F25" s="221"/>
      <c r="G25" s="930"/>
      <c r="H25" s="197"/>
      <c r="I25" s="197"/>
      <c r="J25" s="14" t="s">
        <v>2265</v>
      </c>
      <c r="K25" s="13" t="s">
        <v>28</v>
      </c>
      <c r="L25" s="8" t="s">
        <v>23</v>
      </c>
      <c r="M25" s="13" t="s">
        <v>104</v>
      </c>
    </row>
    <row r="26" spans="1:13" s="2" customFormat="1" ht="34.9" customHeight="1" x14ac:dyDescent="0.15">
      <c r="A26" s="86"/>
      <c r="B26" s="87"/>
      <c r="C26" s="236"/>
      <c r="D26" s="203"/>
      <c r="E26" s="97"/>
      <c r="F26" s="221"/>
      <c r="G26" s="930"/>
      <c r="H26" s="197"/>
      <c r="I26" s="197"/>
      <c r="J26" s="14" t="s">
        <v>2264</v>
      </c>
      <c r="K26" s="13" t="s">
        <v>27</v>
      </c>
      <c r="L26" s="8" t="s">
        <v>23</v>
      </c>
      <c r="M26" s="13" t="s">
        <v>104</v>
      </c>
    </row>
    <row r="27" spans="1:13" s="2" customFormat="1" ht="68.25" customHeight="1" x14ac:dyDescent="0.15">
      <c r="A27" s="86"/>
      <c r="B27" s="87"/>
      <c r="C27" s="244"/>
      <c r="D27" s="93"/>
      <c r="E27" s="102"/>
      <c r="F27" s="85"/>
      <c r="G27" s="958"/>
      <c r="H27" s="197"/>
      <c r="I27" s="83"/>
      <c r="J27" s="14" t="s">
        <v>2263</v>
      </c>
      <c r="K27" s="13" t="s">
        <v>26</v>
      </c>
      <c r="L27" s="8" t="s">
        <v>23</v>
      </c>
      <c r="M27" s="13" t="s">
        <v>104</v>
      </c>
    </row>
    <row r="28" spans="1:13" s="2" customFormat="1" ht="19.5" customHeight="1" x14ac:dyDescent="0.15">
      <c r="A28" s="86"/>
      <c r="B28" s="87"/>
      <c r="C28" s="224" t="s">
        <v>89</v>
      </c>
      <c r="D28" s="61" t="s">
        <v>226</v>
      </c>
      <c r="E28" s="9" t="s">
        <v>29</v>
      </c>
      <c r="F28" s="10" t="s">
        <v>2262</v>
      </c>
      <c r="G28" s="14" t="s">
        <v>2261</v>
      </c>
      <c r="H28" s="197"/>
      <c r="I28" s="14" t="s">
        <v>2260</v>
      </c>
      <c r="J28" s="14" t="s">
        <v>2259</v>
      </c>
      <c r="K28" s="13" t="s">
        <v>34</v>
      </c>
      <c r="L28" s="8" t="s">
        <v>23</v>
      </c>
      <c r="M28" s="13" t="s">
        <v>24</v>
      </c>
    </row>
    <row r="29" spans="1:13" s="2" customFormat="1" ht="24.75" customHeight="1" x14ac:dyDescent="0.15">
      <c r="A29" s="86"/>
      <c r="B29" s="87"/>
      <c r="C29" s="224" t="s">
        <v>41</v>
      </c>
      <c r="D29" s="61" t="s">
        <v>1398</v>
      </c>
      <c r="E29" s="9" t="s">
        <v>42</v>
      </c>
      <c r="F29" s="10" t="s">
        <v>2258</v>
      </c>
      <c r="G29" s="14" t="s">
        <v>2257</v>
      </c>
      <c r="H29" s="197"/>
      <c r="I29" s="14" t="s">
        <v>2256</v>
      </c>
      <c r="J29" s="14" t="s">
        <v>2255</v>
      </c>
      <c r="K29" s="13" t="s">
        <v>34</v>
      </c>
      <c r="L29" s="8" t="s">
        <v>23</v>
      </c>
      <c r="M29" s="13" t="s">
        <v>24</v>
      </c>
    </row>
    <row r="30" spans="1:13" s="2" customFormat="1" ht="24.6" customHeight="1" x14ac:dyDescent="0.15">
      <c r="A30" s="90"/>
      <c r="B30" s="87"/>
      <c r="C30" s="224" t="s">
        <v>44</v>
      </c>
      <c r="D30" s="61" t="s">
        <v>2252</v>
      </c>
      <c r="E30" s="9" t="s">
        <v>42</v>
      </c>
      <c r="F30" s="10" t="s">
        <v>2254</v>
      </c>
      <c r="G30" s="98" t="s">
        <v>2253</v>
      </c>
      <c r="H30" s="197"/>
      <c r="I30" s="61" t="s">
        <v>2252</v>
      </c>
      <c r="J30" s="98" t="s">
        <v>2251</v>
      </c>
      <c r="K30" s="13" t="s">
        <v>26</v>
      </c>
      <c r="L30" s="8" t="s">
        <v>23</v>
      </c>
      <c r="M30" s="13" t="s">
        <v>24</v>
      </c>
    </row>
    <row r="31" spans="1:13" s="2" customFormat="1" ht="34.9" customHeight="1" x14ac:dyDescent="0.15">
      <c r="A31" s="86">
        <v>30</v>
      </c>
      <c r="B31" s="908" t="s">
        <v>959</v>
      </c>
      <c r="C31" s="225" t="s">
        <v>1814</v>
      </c>
      <c r="D31" s="202" t="s">
        <v>945</v>
      </c>
      <c r="E31" s="9" t="s">
        <v>43</v>
      </c>
      <c r="F31" s="10" t="s">
        <v>2250</v>
      </c>
      <c r="G31" s="98" t="s">
        <v>2249</v>
      </c>
      <c r="H31" s="920" t="s">
        <v>2248</v>
      </c>
      <c r="I31" s="213" t="s">
        <v>2247</v>
      </c>
      <c r="J31" s="98" t="s">
        <v>2246</v>
      </c>
      <c r="K31" s="13" t="s">
        <v>26</v>
      </c>
      <c r="L31" s="8" t="s">
        <v>23</v>
      </c>
      <c r="M31" s="13" t="s">
        <v>104</v>
      </c>
    </row>
    <row r="32" spans="1:13" s="2" customFormat="1" ht="34.9" customHeight="1" x14ac:dyDescent="0.15">
      <c r="A32" s="86"/>
      <c r="B32" s="897"/>
      <c r="C32" s="310" t="s">
        <v>44</v>
      </c>
      <c r="D32" s="202" t="s">
        <v>1372</v>
      </c>
      <c r="E32" s="26" t="s">
        <v>43</v>
      </c>
      <c r="F32" s="220" t="s">
        <v>2245</v>
      </c>
      <c r="G32" s="98" t="s">
        <v>2244</v>
      </c>
      <c r="H32" s="930"/>
      <c r="I32" s="202" t="s">
        <v>2243</v>
      </c>
      <c r="J32" s="98" t="s">
        <v>2242</v>
      </c>
      <c r="K32" s="13" t="s">
        <v>28</v>
      </c>
      <c r="L32" s="8" t="s">
        <v>23</v>
      </c>
      <c r="M32" s="13" t="s">
        <v>104</v>
      </c>
    </row>
    <row r="33" spans="1:14" s="2" customFormat="1" ht="34.9" customHeight="1" x14ac:dyDescent="0.15">
      <c r="A33" s="86"/>
      <c r="B33" s="909"/>
      <c r="C33" s="940" t="s">
        <v>47</v>
      </c>
      <c r="D33" s="895" t="s">
        <v>48</v>
      </c>
      <c r="E33" s="26" t="s">
        <v>2</v>
      </c>
      <c r="F33" s="220" t="s">
        <v>929</v>
      </c>
      <c r="G33" s="9" t="s">
        <v>49</v>
      </c>
      <c r="H33" s="912"/>
      <c r="I33" s="898" t="s">
        <v>2241</v>
      </c>
      <c r="J33" s="13" t="s">
        <v>2240</v>
      </c>
      <c r="K33" s="69" t="s">
        <v>50</v>
      </c>
      <c r="L33" s="206" t="s">
        <v>23</v>
      </c>
      <c r="M33" s="13" t="s">
        <v>24</v>
      </c>
      <c r="N33" s="309"/>
    </row>
    <row r="34" spans="1:14" s="2" customFormat="1" ht="34.9" customHeight="1" x14ac:dyDescent="0.15">
      <c r="A34" s="86"/>
      <c r="B34" s="909"/>
      <c r="C34" s="967"/>
      <c r="D34" s="896"/>
      <c r="E34" s="211"/>
      <c r="F34" s="19"/>
      <c r="G34" s="9" t="s">
        <v>51</v>
      </c>
      <c r="H34" s="912"/>
      <c r="I34" s="899"/>
      <c r="J34" s="13" t="s">
        <v>2239</v>
      </c>
      <c r="K34" s="70" t="s">
        <v>52</v>
      </c>
      <c r="L34" s="206" t="s">
        <v>23</v>
      </c>
      <c r="M34" s="13" t="s">
        <v>24</v>
      </c>
    </row>
    <row r="35" spans="1:14" s="2" customFormat="1" ht="57" customHeight="1" x14ac:dyDescent="0.15">
      <c r="A35" s="86"/>
      <c r="B35" s="87"/>
      <c r="C35" s="967"/>
      <c r="D35" s="896"/>
      <c r="E35" s="211"/>
      <c r="F35" s="19"/>
      <c r="G35" s="9" t="s">
        <v>2238</v>
      </c>
      <c r="H35" s="57"/>
      <c r="I35" s="899"/>
      <c r="J35" s="13" t="s">
        <v>2237</v>
      </c>
      <c r="K35" s="69" t="s">
        <v>2236</v>
      </c>
      <c r="L35" s="206" t="s">
        <v>23</v>
      </c>
      <c r="M35" s="13" t="s">
        <v>24</v>
      </c>
    </row>
    <row r="36" spans="1:14" s="2" customFormat="1" ht="20.100000000000001" customHeight="1" x14ac:dyDescent="0.15">
      <c r="A36" s="90"/>
      <c r="B36" s="92"/>
      <c r="C36" s="225" t="s">
        <v>904</v>
      </c>
      <c r="D36" s="202" t="s">
        <v>903</v>
      </c>
      <c r="E36" s="98" t="s">
        <v>43</v>
      </c>
      <c r="F36" s="99" t="s">
        <v>2235</v>
      </c>
      <c r="G36" s="9" t="s">
        <v>2234</v>
      </c>
      <c r="H36" s="58"/>
      <c r="I36" s="202" t="s">
        <v>2233</v>
      </c>
      <c r="J36" s="13" t="s">
        <v>2232</v>
      </c>
      <c r="K36" s="10" t="s">
        <v>27</v>
      </c>
      <c r="L36" s="8" t="s">
        <v>23</v>
      </c>
      <c r="M36" s="13" t="s">
        <v>24</v>
      </c>
    </row>
    <row r="37" spans="1:14" s="2" customFormat="1" ht="43.5" customHeight="1" x14ac:dyDescent="0.15">
      <c r="A37" s="89">
        <v>31</v>
      </c>
      <c r="B37" s="91" t="s">
        <v>54</v>
      </c>
      <c r="C37" s="225" t="s">
        <v>55</v>
      </c>
      <c r="D37" s="202" t="s">
        <v>56</v>
      </c>
      <c r="E37" s="98" t="s">
        <v>42</v>
      </c>
      <c r="F37" s="99" t="s">
        <v>2231</v>
      </c>
      <c r="G37" s="13" t="s">
        <v>2230</v>
      </c>
      <c r="H37" s="196" t="s">
        <v>155</v>
      </c>
      <c r="I37" s="209" t="s">
        <v>2229</v>
      </c>
      <c r="J37" s="13" t="s">
        <v>2228</v>
      </c>
      <c r="K37" s="10" t="s">
        <v>2227</v>
      </c>
      <c r="L37" s="8" t="s">
        <v>23</v>
      </c>
      <c r="M37" s="13" t="s">
        <v>104</v>
      </c>
    </row>
    <row r="38" spans="1:14" s="2" customFormat="1" ht="82.5" customHeight="1" x14ac:dyDescent="0.15">
      <c r="A38" s="68"/>
      <c r="B38" s="262"/>
      <c r="E38" s="11" t="s">
        <v>32</v>
      </c>
      <c r="F38" s="99" t="s">
        <v>227</v>
      </c>
      <c r="G38" s="13" t="s">
        <v>2226</v>
      </c>
      <c r="H38" s="221"/>
      <c r="I38" s="193"/>
      <c r="J38" s="13" t="s">
        <v>2225</v>
      </c>
      <c r="K38" s="10" t="s">
        <v>26</v>
      </c>
      <c r="L38" s="206" t="s">
        <v>23</v>
      </c>
      <c r="M38" s="13" t="s">
        <v>24</v>
      </c>
    </row>
    <row r="39" spans="1:14" s="2" customFormat="1" ht="29.25" customHeight="1" x14ac:dyDescent="0.15">
      <c r="A39" s="86"/>
      <c r="B39" s="87"/>
      <c r="C39" s="86"/>
      <c r="D39" s="203"/>
      <c r="E39" s="11" t="s">
        <v>889</v>
      </c>
      <c r="F39" s="99" t="s">
        <v>2224</v>
      </c>
      <c r="G39" s="9" t="s">
        <v>2223</v>
      </c>
      <c r="H39" s="57"/>
      <c r="I39" s="193"/>
      <c r="J39" s="13" t="s">
        <v>2222</v>
      </c>
      <c r="K39" s="10" t="s">
        <v>26</v>
      </c>
      <c r="L39" s="206" t="s">
        <v>23</v>
      </c>
      <c r="M39" s="13" t="s">
        <v>24</v>
      </c>
    </row>
    <row r="40" spans="1:14" s="2" customFormat="1" ht="44.25" customHeight="1" x14ac:dyDescent="0.15">
      <c r="A40" s="86"/>
      <c r="B40" s="87"/>
      <c r="C40" s="86"/>
      <c r="D40" s="203"/>
      <c r="E40" s="212" t="s">
        <v>33</v>
      </c>
      <c r="F40" s="213" t="s">
        <v>2221</v>
      </c>
      <c r="G40" s="9" t="s">
        <v>2220</v>
      </c>
      <c r="H40" s="57"/>
      <c r="I40" s="193"/>
      <c r="J40" s="13" t="s">
        <v>2219</v>
      </c>
      <c r="K40" s="10" t="s">
        <v>2218</v>
      </c>
      <c r="L40" s="206" t="s">
        <v>23</v>
      </c>
      <c r="M40" s="13" t="s">
        <v>104</v>
      </c>
    </row>
    <row r="41" spans="1:14" s="2" customFormat="1" ht="56.25" customHeight="1" x14ac:dyDescent="0.15">
      <c r="A41" s="86"/>
      <c r="B41" s="87"/>
      <c r="C41" s="225" t="s">
        <v>57</v>
      </c>
      <c r="D41" s="202" t="s">
        <v>58</v>
      </c>
      <c r="E41" s="212" t="s">
        <v>43</v>
      </c>
      <c r="F41" s="213" t="s">
        <v>59</v>
      </c>
      <c r="G41" s="14" t="s">
        <v>87</v>
      </c>
      <c r="H41" s="57"/>
      <c r="I41" s="209" t="s">
        <v>2217</v>
      </c>
      <c r="J41" s="13" t="s">
        <v>2216</v>
      </c>
      <c r="K41" s="10" t="s">
        <v>28</v>
      </c>
      <c r="L41" s="206" t="s">
        <v>23</v>
      </c>
      <c r="M41" s="13" t="s">
        <v>24</v>
      </c>
    </row>
    <row r="42" spans="1:14" s="2" customFormat="1" ht="18.75" customHeight="1" x14ac:dyDescent="0.15">
      <c r="A42" s="86"/>
      <c r="B42" s="87"/>
      <c r="C42" s="236"/>
      <c r="D42" s="203"/>
      <c r="E42" s="106"/>
      <c r="F42" s="221"/>
      <c r="G42" s="920" t="s">
        <v>2215</v>
      </c>
      <c r="H42" s="57"/>
      <c r="I42" s="193"/>
      <c r="J42" s="13" t="s">
        <v>2214</v>
      </c>
      <c r="K42" s="10" t="s">
        <v>40</v>
      </c>
      <c r="L42" s="206" t="s">
        <v>23</v>
      </c>
      <c r="M42" s="13" t="s">
        <v>24</v>
      </c>
    </row>
    <row r="43" spans="1:14" s="2" customFormat="1" ht="52.5" x14ac:dyDescent="0.15">
      <c r="A43" s="86"/>
      <c r="B43" s="87"/>
      <c r="C43" s="236"/>
      <c r="D43" s="203"/>
      <c r="E43" s="106"/>
      <c r="F43" s="221"/>
      <c r="G43" s="958"/>
      <c r="H43" s="57"/>
      <c r="I43" s="193"/>
      <c r="J43" s="13" t="s">
        <v>2213</v>
      </c>
      <c r="K43" s="10" t="s">
        <v>26</v>
      </c>
      <c r="L43" s="206" t="s">
        <v>23</v>
      </c>
      <c r="M43" s="13" t="s">
        <v>24</v>
      </c>
    </row>
    <row r="44" spans="1:14" s="2" customFormat="1" ht="46.5" customHeight="1" x14ac:dyDescent="0.15">
      <c r="A44" s="86"/>
      <c r="B44" s="87"/>
      <c r="C44" s="236"/>
      <c r="D44" s="203"/>
      <c r="E44" s="219" t="s">
        <v>38</v>
      </c>
      <c r="F44" s="213" t="s">
        <v>2212</v>
      </c>
      <c r="G44" s="14" t="s">
        <v>2211</v>
      </c>
      <c r="H44" s="197"/>
      <c r="I44" s="197"/>
      <c r="J44" s="14" t="s">
        <v>2210</v>
      </c>
      <c r="K44" s="13" t="s">
        <v>27</v>
      </c>
      <c r="L44" s="206" t="s">
        <v>23</v>
      </c>
      <c r="M44" s="13" t="s">
        <v>24</v>
      </c>
    </row>
    <row r="45" spans="1:14" s="2" customFormat="1" ht="34.9" customHeight="1" x14ac:dyDescent="0.15">
      <c r="A45" s="86"/>
      <c r="B45" s="87"/>
      <c r="C45" s="236"/>
      <c r="D45" s="203"/>
      <c r="E45" s="102"/>
      <c r="F45" s="85"/>
      <c r="G45" s="83" t="s">
        <v>2209</v>
      </c>
      <c r="H45" s="197"/>
      <c r="I45" s="197"/>
      <c r="J45" s="14" t="s">
        <v>2208</v>
      </c>
      <c r="K45" s="13" t="s">
        <v>26</v>
      </c>
      <c r="L45" s="8" t="s">
        <v>23</v>
      </c>
      <c r="M45" s="13" t="s">
        <v>911</v>
      </c>
    </row>
    <row r="46" spans="1:14" s="2" customFormat="1" ht="34.9" customHeight="1" x14ac:dyDescent="0.15">
      <c r="A46" s="86"/>
      <c r="B46" s="87"/>
      <c r="C46" s="236"/>
      <c r="D46" s="203"/>
      <c r="E46" s="98" t="s">
        <v>29</v>
      </c>
      <c r="F46" s="99" t="s">
        <v>2207</v>
      </c>
      <c r="G46" s="14" t="s">
        <v>2206</v>
      </c>
      <c r="H46" s="197"/>
      <c r="I46" s="197"/>
      <c r="J46" s="14" t="s">
        <v>2205</v>
      </c>
      <c r="K46" s="13" t="s">
        <v>26</v>
      </c>
      <c r="L46" s="8" t="s">
        <v>23</v>
      </c>
      <c r="M46" s="13" t="s">
        <v>24</v>
      </c>
    </row>
    <row r="47" spans="1:14" s="2" customFormat="1" ht="34.9" customHeight="1" x14ac:dyDescent="0.15">
      <c r="A47" s="86"/>
      <c r="B47" s="87"/>
      <c r="C47" s="236"/>
      <c r="D47" s="203"/>
      <c r="E47" s="219" t="s">
        <v>30</v>
      </c>
      <c r="F47" s="213" t="s">
        <v>2204</v>
      </c>
      <c r="G47" s="196" t="s">
        <v>2203</v>
      </c>
      <c r="H47" s="197"/>
      <c r="I47" s="197"/>
      <c r="J47" s="14" t="s">
        <v>2202</v>
      </c>
      <c r="K47" s="13" t="s">
        <v>26</v>
      </c>
      <c r="L47" s="8" t="s">
        <v>23</v>
      </c>
      <c r="M47" s="13" t="s">
        <v>911</v>
      </c>
    </row>
    <row r="48" spans="1:14" s="2" customFormat="1" ht="34.9" customHeight="1" x14ac:dyDescent="0.15">
      <c r="A48" s="86"/>
      <c r="B48" s="87"/>
      <c r="C48" s="236"/>
      <c r="D48" s="203"/>
      <c r="E48" s="102"/>
      <c r="F48" s="85"/>
      <c r="G48" s="14" t="s">
        <v>2201</v>
      </c>
      <c r="H48" s="197"/>
      <c r="I48" s="197"/>
      <c r="J48" s="14" t="s">
        <v>2200</v>
      </c>
      <c r="K48" s="13" t="s">
        <v>26</v>
      </c>
      <c r="L48" s="8" t="s">
        <v>23</v>
      </c>
      <c r="M48" s="13" t="s">
        <v>24</v>
      </c>
    </row>
    <row r="49" spans="1:13" s="2" customFormat="1" ht="34.9" customHeight="1" x14ac:dyDescent="0.15">
      <c r="A49" s="86"/>
      <c r="B49" s="87"/>
      <c r="C49" s="86"/>
      <c r="D49" s="203"/>
      <c r="E49" s="212" t="s">
        <v>31</v>
      </c>
      <c r="F49" s="213" t="s">
        <v>2199</v>
      </c>
      <c r="G49" s="9" t="s">
        <v>2198</v>
      </c>
      <c r="H49" s="57"/>
      <c r="I49" s="193"/>
      <c r="J49" s="13" t="s">
        <v>2197</v>
      </c>
      <c r="K49" s="10" t="s">
        <v>96</v>
      </c>
      <c r="L49" s="206" t="s">
        <v>23</v>
      </c>
      <c r="M49" s="13" t="s">
        <v>104</v>
      </c>
    </row>
    <row r="50" spans="1:13" s="2" customFormat="1" ht="34.9" customHeight="1" x14ac:dyDescent="0.15">
      <c r="A50" s="86"/>
      <c r="B50" s="87"/>
      <c r="C50" s="86"/>
      <c r="D50" s="203"/>
      <c r="E50" s="212" t="s">
        <v>32</v>
      </c>
      <c r="F50" s="213" t="s">
        <v>1601</v>
      </c>
      <c r="G50" s="205" t="s">
        <v>2196</v>
      </c>
      <c r="H50" s="57"/>
      <c r="I50" s="197"/>
      <c r="J50" s="13" t="s">
        <v>2195</v>
      </c>
      <c r="K50" s="10" t="s">
        <v>28</v>
      </c>
      <c r="L50" s="206" t="s">
        <v>23</v>
      </c>
      <c r="M50" s="13" t="s">
        <v>104</v>
      </c>
    </row>
    <row r="51" spans="1:13" s="2" customFormat="1" ht="34.9" customHeight="1" x14ac:dyDescent="0.15">
      <c r="A51" s="86"/>
      <c r="B51" s="87"/>
      <c r="C51" s="86"/>
      <c r="D51" s="203"/>
      <c r="E51" s="106"/>
      <c r="F51" s="221"/>
      <c r="G51" s="49"/>
      <c r="H51" s="57"/>
      <c r="I51" s="197"/>
      <c r="J51" s="13" t="s">
        <v>2194</v>
      </c>
      <c r="K51" s="10" t="s">
        <v>26</v>
      </c>
      <c r="L51" s="206" t="s">
        <v>23</v>
      </c>
      <c r="M51" s="13" t="s">
        <v>104</v>
      </c>
    </row>
    <row r="52" spans="1:13" s="2" customFormat="1" ht="69.75" customHeight="1" x14ac:dyDescent="0.15">
      <c r="A52" s="86"/>
      <c r="B52" s="87"/>
      <c r="C52" s="86"/>
      <c r="D52" s="203"/>
      <c r="E52" s="917" t="s">
        <v>889</v>
      </c>
      <c r="F52" s="908" t="s">
        <v>2193</v>
      </c>
      <c r="G52" s="47" t="s">
        <v>2192</v>
      </c>
      <c r="H52" s="57"/>
      <c r="I52" s="197"/>
      <c r="J52" s="13" t="s">
        <v>2191</v>
      </c>
      <c r="K52" s="10" t="s">
        <v>40</v>
      </c>
      <c r="L52" s="206" t="s">
        <v>23</v>
      </c>
      <c r="M52" s="13" t="s">
        <v>104</v>
      </c>
    </row>
    <row r="53" spans="1:13" s="2" customFormat="1" ht="13.5" customHeight="1" x14ac:dyDescent="0.15">
      <c r="A53" s="86"/>
      <c r="B53" s="87"/>
      <c r="C53" s="86"/>
      <c r="D53" s="203"/>
      <c r="E53" s="994"/>
      <c r="F53" s="897"/>
      <c r="G53" s="977" t="s">
        <v>2190</v>
      </c>
      <c r="H53" s="57"/>
      <c r="I53" s="21"/>
      <c r="J53" s="13" t="s">
        <v>2189</v>
      </c>
      <c r="K53" s="10" t="s">
        <v>28</v>
      </c>
      <c r="L53" s="206" t="s">
        <v>23</v>
      </c>
      <c r="M53" s="13" t="s">
        <v>104</v>
      </c>
    </row>
    <row r="54" spans="1:13" s="2" customFormat="1" ht="14.25" customHeight="1" x14ac:dyDescent="0.15">
      <c r="A54" s="86"/>
      <c r="B54" s="87"/>
      <c r="C54" s="86"/>
      <c r="D54" s="203"/>
      <c r="E54" s="994"/>
      <c r="F54" s="897"/>
      <c r="G54" s="979"/>
      <c r="H54" s="57"/>
      <c r="I54" s="21"/>
      <c r="J54" s="13" t="s">
        <v>2188</v>
      </c>
      <c r="K54" s="10" t="s">
        <v>2187</v>
      </c>
      <c r="L54" s="206" t="s">
        <v>23</v>
      </c>
      <c r="M54" s="13" t="s">
        <v>104</v>
      </c>
    </row>
    <row r="55" spans="1:13" s="2" customFormat="1" ht="99.75" customHeight="1" x14ac:dyDescent="0.15">
      <c r="A55" s="86"/>
      <c r="B55" s="87"/>
      <c r="C55" s="86"/>
      <c r="D55" s="203"/>
      <c r="E55" s="980"/>
      <c r="F55" s="945"/>
      <c r="G55" s="47" t="s">
        <v>1876</v>
      </c>
      <c r="H55" s="57"/>
      <c r="I55" s="21"/>
      <c r="J55" s="13" t="s">
        <v>2186</v>
      </c>
      <c r="K55" s="10" t="s">
        <v>26</v>
      </c>
      <c r="L55" s="206" t="s">
        <v>23</v>
      </c>
      <c r="M55" s="13" t="s">
        <v>104</v>
      </c>
    </row>
    <row r="56" spans="1:13" s="2" customFormat="1" ht="15" customHeight="1" x14ac:dyDescent="0.15">
      <c r="A56" s="86"/>
      <c r="B56" s="87"/>
      <c r="C56" s="225" t="s">
        <v>72</v>
      </c>
      <c r="D56" s="61" t="s">
        <v>2185</v>
      </c>
      <c r="E56" s="106" t="s">
        <v>2184</v>
      </c>
      <c r="F56" s="221" t="s">
        <v>2183</v>
      </c>
      <c r="G56" s="83" t="s">
        <v>2182</v>
      </c>
      <c r="H56" s="57"/>
      <c r="I56" s="61" t="s">
        <v>2181</v>
      </c>
      <c r="J56" s="13" t="s">
        <v>2180</v>
      </c>
      <c r="K56" s="10" t="s">
        <v>26</v>
      </c>
      <c r="L56" s="206" t="s">
        <v>23</v>
      </c>
      <c r="M56" s="13" t="s">
        <v>104</v>
      </c>
    </row>
    <row r="57" spans="1:13" s="2" customFormat="1" ht="42.75" customHeight="1" x14ac:dyDescent="0.15">
      <c r="A57" s="86"/>
      <c r="B57" s="87"/>
      <c r="C57" s="225" t="s">
        <v>193</v>
      </c>
      <c r="D57" s="202" t="s">
        <v>127</v>
      </c>
      <c r="E57" s="26" t="s">
        <v>43</v>
      </c>
      <c r="F57" s="220" t="s">
        <v>2179</v>
      </c>
      <c r="G57" s="14" t="s">
        <v>2178</v>
      </c>
      <c r="H57" s="197"/>
      <c r="I57" s="21" t="s">
        <v>2177</v>
      </c>
      <c r="J57" s="14" t="s">
        <v>2176</v>
      </c>
      <c r="K57" s="13" t="s">
        <v>34</v>
      </c>
      <c r="L57" s="8" t="s">
        <v>23</v>
      </c>
      <c r="M57" s="13" t="s">
        <v>24</v>
      </c>
    </row>
    <row r="58" spans="1:13" s="2" customFormat="1" ht="34.9" customHeight="1" x14ac:dyDescent="0.15">
      <c r="A58" s="86"/>
      <c r="B58" s="87"/>
      <c r="C58" s="224" t="s">
        <v>129</v>
      </c>
      <c r="D58" s="22" t="s">
        <v>2175</v>
      </c>
      <c r="E58" s="9" t="s">
        <v>38</v>
      </c>
      <c r="F58" s="10" t="s">
        <v>2174</v>
      </c>
      <c r="G58" s="14" t="s">
        <v>1309</v>
      </c>
      <c r="H58" s="197"/>
      <c r="I58" s="22" t="s">
        <v>2173</v>
      </c>
      <c r="J58" s="14" t="s">
        <v>2172</v>
      </c>
      <c r="K58" s="13" t="s">
        <v>26</v>
      </c>
      <c r="L58" s="8" t="s">
        <v>23</v>
      </c>
      <c r="M58" s="13" t="s">
        <v>24</v>
      </c>
    </row>
    <row r="59" spans="1:13" s="2" customFormat="1" ht="34.9" customHeight="1" x14ac:dyDescent="0.15">
      <c r="A59" s="86"/>
      <c r="B59" s="87"/>
      <c r="C59" s="224" t="s">
        <v>133</v>
      </c>
      <c r="D59" s="22" t="s">
        <v>2171</v>
      </c>
      <c r="E59" s="9" t="s">
        <v>77</v>
      </c>
      <c r="F59" s="10" t="s">
        <v>2170</v>
      </c>
      <c r="G59" s="195" t="s">
        <v>2169</v>
      </c>
      <c r="H59" s="197"/>
      <c r="I59" s="22" t="s">
        <v>2168</v>
      </c>
      <c r="J59" s="14" t="s">
        <v>2167</v>
      </c>
      <c r="K59" s="13" t="s">
        <v>26</v>
      </c>
      <c r="L59" s="8" t="s">
        <v>23</v>
      </c>
      <c r="M59" s="13" t="s">
        <v>24</v>
      </c>
    </row>
    <row r="60" spans="1:13" s="2" customFormat="1" ht="34.9" customHeight="1" x14ac:dyDescent="0.15">
      <c r="A60" s="219">
        <v>32</v>
      </c>
      <c r="B60" s="91" t="s">
        <v>1296</v>
      </c>
      <c r="C60" s="23" t="s">
        <v>89</v>
      </c>
      <c r="D60" s="99" t="s">
        <v>2166</v>
      </c>
      <c r="E60" s="936" t="s">
        <v>2165</v>
      </c>
      <c r="F60" s="992"/>
      <c r="G60" s="195" t="s">
        <v>2164</v>
      </c>
      <c r="H60" s="196" t="s">
        <v>2163</v>
      </c>
      <c r="I60" s="196" t="s">
        <v>2162</v>
      </c>
      <c r="J60" s="14" t="s">
        <v>2161</v>
      </c>
      <c r="K60" s="8" t="s">
        <v>2160</v>
      </c>
      <c r="L60" s="206" t="s">
        <v>23</v>
      </c>
      <c r="M60" s="47" t="s">
        <v>24</v>
      </c>
    </row>
    <row r="61" spans="1:13" s="2" customFormat="1" ht="34.9" customHeight="1" x14ac:dyDescent="0.15">
      <c r="A61" s="97"/>
      <c r="B61" s="95"/>
      <c r="C61" s="114" t="s">
        <v>41</v>
      </c>
      <c r="D61" s="213" t="s">
        <v>2159</v>
      </c>
      <c r="E61" s="906" t="s">
        <v>2158</v>
      </c>
      <c r="F61" s="993"/>
      <c r="G61" s="196" t="s">
        <v>2157</v>
      </c>
      <c r="H61" s="197"/>
      <c r="I61" s="196" t="s">
        <v>2156</v>
      </c>
      <c r="J61" s="196" t="s">
        <v>2155</v>
      </c>
      <c r="K61" s="46" t="s">
        <v>28</v>
      </c>
      <c r="L61" s="206" t="s">
        <v>23</v>
      </c>
      <c r="M61" s="124" t="s">
        <v>24</v>
      </c>
    </row>
    <row r="62" spans="1:13" s="2" customFormat="1" ht="34.9" customHeight="1" x14ac:dyDescent="0.15">
      <c r="A62" s="97"/>
      <c r="B62" s="95"/>
      <c r="C62" s="254"/>
      <c r="D62" s="221"/>
      <c r="E62" s="97"/>
      <c r="F62" s="208"/>
      <c r="G62" s="83"/>
      <c r="H62" s="221"/>
      <c r="I62" s="221"/>
      <c r="J62" s="196" t="s">
        <v>2154</v>
      </c>
      <c r="K62" s="46" t="s">
        <v>26</v>
      </c>
      <c r="L62" s="206" t="s">
        <v>23</v>
      </c>
      <c r="M62" s="124" t="s">
        <v>24</v>
      </c>
    </row>
    <row r="63" spans="1:13" s="2" customFormat="1" ht="34.9" customHeight="1" x14ac:dyDescent="0.15">
      <c r="A63" s="943">
        <v>34</v>
      </c>
      <c r="B63" s="965" t="s">
        <v>145</v>
      </c>
      <c r="C63" s="940" t="s">
        <v>137</v>
      </c>
      <c r="D63" s="895" t="s">
        <v>146</v>
      </c>
      <c r="E63" s="212" t="s">
        <v>43</v>
      </c>
      <c r="F63" s="213" t="s">
        <v>2153</v>
      </c>
      <c r="G63" s="205" t="s">
        <v>2152</v>
      </c>
      <c r="H63" s="908" t="s">
        <v>1281</v>
      </c>
      <c r="I63" s="898" t="s">
        <v>2151</v>
      </c>
      <c r="J63" s="205" t="s">
        <v>2150</v>
      </c>
      <c r="K63" s="10" t="s">
        <v>96</v>
      </c>
      <c r="L63" s="8" t="s">
        <v>23</v>
      </c>
      <c r="M63" s="13" t="s">
        <v>60</v>
      </c>
    </row>
    <row r="64" spans="1:13" s="2" customFormat="1" ht="34.9" customHeight="1" x14ac:dyDescent="0.15">
      <c r="A64" s="967"/>
      <c r="B64" s="966"/>
      <c r="C64" s="959"/>
      <c r="D64" s="896"/>
      <c r="E64" s="212" t="s">
        <v>77</v>
      </c>
      <c r="F64" s="213" t="s">
        <v>2149</v>
      </c>
      <c r="G64" s="205" t="s">
        <v>2148</v>
      </c>
      <c r="H64" s="897"/>
      <c r="I64" s="899"/>
      <c r="J64" s="13" t="s">
        <v>2147</v>
      </c>
      <c r="K64" s="99" t="s">
        <v>40</v>
      </c>
      <c r="L64" s="8" t="s">
        <v>23</v>
      </c>
      <c r="M64" s="13" t="s">
        <v>60</v>
      </c>
    </row>
    <row r="65" spans="1:13" s="2" customFormat="1" ht="34.9" customHeight="1" x14ac:dyDescent="0.15">
      <c r="A65" s="967"/>
      <c r="B65" s="966"/>
      <c r="C65" s="967"/>
      <c r="D65" s="896"/>
      <c r="E65" s="101"/>
      <c r="F65" s="20"/>
      <c r="G65" s="13" t="s">
        <v>2146</v>
      </c>
      <c r="H65" s="897"/>
      <c r="I65" s="899"/>
      <c r="J65" s="13" t="s">
        <v>2145</v>
      </c>
      <c r="K65" s="10" t="s">
        <v>96</v>
      </c>
      <c r="L65" s="8" t="s">
        <v>23</v>
      </c>
      <c r="M65" s="13" t="s">
        <v>60</v>
      </c>
    </row>
    <row r="66" spans="1:13" s="2" customFormat="1" ht="89.25" customHeight="1" x14ac:dyDescent="0.15">
      <c r="A66" s="86"/>
      <c r="B66" s="87"/>
      <c r="C66" s="86"/>
      <c r="D66" s="203"/>
      <c r="E66" s="106" t="s">
        <v>31</v>
      </c>
      <c r="F66" s="19" t="s">
        <v>2144</v>
      </c>
      <c r="G66" s="57" t="s">
        <v>2143</v>
      </c>
      <c r="H66" s="221"/>
      <c r="I66" s="199"/>
      <c r="J66" s="57" t="s">
        <v>2142</v>
      </c>
      <c r="K66" s="213" t="s">
        <v>28</v>
      </c>
      <c r="L66" s="206" t="s">
        <v>23</v>
      </c>
      <c r="M66" s="13" t="s">
        <v>60</v>
      </c>
    </row>
    <row r="67" spans="1:13" s="2" customFormat="1" ht="69.75" customHeight="1" x14ac:dyDescent="0.15">
      <c r="A67" s="86"/>
      <c r="B67" s="87"/>
      <c r="C67" s="86"/>
      <c r="D67" s="203"/>
      <c r="E67" s="212" t="s">
        <v>113</v>
      </c>
      <c r="F67" s="220" t="s">
        <v>2141</v>
      </c>
      <c r="G67" s="921" t="s">
        <v>2140</v>
      </c>
      <c r="H67" s="221"/>
      <c r="I67" s="199"/>
      <c r="J67" s="13" t="s">
        <v>2139</v>
      </c>
      <c r="K67" s="14" t="s">
        <v>27</v>
      </c>
      <c r="L67" s="8" t="s">
        <v>23</v>
      </c>
      <c r="M67" s="13" t="s">
        <v>60</v>
      </c>
    </row>
    <row r="68" spans="1:13" s="2" customFormat="1" ht="87.75" customHeight="1" x14ac:dyDescent="0.15">
      <c r="A68" s="86"/>
      <c r="B68" s="87"/>
      <c r="C68" s="86"/>
      <c r="D68" s="203"/>
      <c r="E68" s="101"/>
      <c r="F68" s="20"/>
      <c r="G68" s="922"/>
      <c r="H68" s="221"/>
      <c r="I68" s="199"/>
      <c r="J68" s="58" t="s">
        <v>2138</v>
      </c>
      <c r="K68" s="83" t="s">
        <v>26</v>
      </c>
      <c r="L68" s="100" t="s">
        <v>23</v>
      </c>
      <c r="M68" s="58" t="s">
        <v>104</v>
      </c>
    </row>
    <row r="69" spans="1:13" s="2" customFormat="1" ht="77.25" customHeight="1" x14ac:dyDescent="0.15">
      <c r="A69" s="90"/>
      <c r="B69" s="92"/>
      <c r="C69" s="225" t="s">
        <v>57</v>
      </c>
      <c r="D69" s="202" t="s">
        <v>2137</v>
      </c>
      <c r="E69" s="26" t="s">
        <v>42</v>
      </c>
      <c r="F69" s="220" t="s">
        <v>2136</v>
      </c>
      <c r="G69" s="205" t="s">
        <v>2135</v>
      </c>
      <c r="H69" s="83"/>
      <c r="I69" s="209" t="s">
        <v>2134</v>
      </c>
      <c r="J69" s="205" t="s">
        <v>2133</v>
      </c>
      <c r="K69" s="196" t="s">
        <v>26</v>
      </c>
      <c r="L69" s="206" t="s">
        <v>23</v>
      </c>
      <c r="M69" s="205" t="s">
        <v>104</v>
      </c>
    </row>
    <row r="70" spans="1:13" s="2" customFormat="1" ht="22.5" customHeight="1" x14ac:dyDescent="0.15">
      <c r="A70" s="86">
        <v>35</v>
      </c>
      <c r="B70" s="87" t="s">
        <v>2132</v>
      </c>
      <c r="C70" s="23" t="s">
        <v>21</v>
      </c>
      <c r="D70" s="202" t="s">
        <v>2131</v>
      </c>
      <c r="E70" s="35" t="s">
        <v>43</v>
      </c>
      <c r="F70" s="220" t="s">
        <v>2130</v>
      </c>
      <c r="G70" s="220" t="s">
        <v>2129</v>
      </c>
      <c r="H70" s="197" t="s">
        <v>2128</v>
      </c>
      <c r="I70" s="202" t="s">
        <v>2127</v>
      </c>
      <c r="J70" s="205" t="s">
        <v>2126</v>
      </c>
      <c r="K70" s="196" t="s">
        <v>26</v>
      </c>
      <c r="L70" s="206" t="s">
        <v>23</v>
      </c>
      <c r="M70" s="205" t="s">
        <v>104</v>
      </c>
    </row>
    <row r="71" spans="1:13" s="2" customFormat="1" ht="16.5" customHeight="1" x14ac:dyDescent="0.15">
      <c r="A71" s="86"/>
      <c r="B71" s="87"/>
      <c r="C71" s="307" t="s">
        <v>57</v>
      </c>
      <c r="D71" s="202" t="s">
        <v>2125</v>
      </c>
      <c r="E71" s="35" t="s">
        <v>42</v>
      </c>
      <c r="F71" s="220" t="s">
        <v>2124</v>
      </c>
      <c r="G71" s="220" t="s">
        <v>2124</v>
      </c>
      <c r="H71" s="197"/>
      <c r="I71" s="209" t="s">
        <v>2123</v>
      </c>
      <c r="J71" s="205" t="s">
        <v>2122</v>
      </c>
      <c r="K71" s="196" t="s">
        <v>26</v>
      </c>
      <c r="L71" s="206" t="s">
        <v>23</v>
      </c>
      <c r="M71" s="205" t="s">
        <v>104</v>
      </c>
    </row>
    <row r="72" spans="1:13" s="2" customFormat="1" ht="53.25" customHeight="1" x14ac:dyDescent="0.15">
      <c r="A72" s="86"/>
      <c r="B72" s="87"/>
      <c r="C72" s="236"/>
      <c r="D72" s="203"/>
      <c r="E72" s="35" t="s">
        <v>43</v>
      </c>
      <c r="F72" s="220" t="s">
        <v>2121</v>
      </c>
      <c r="G72" s="220" t="s">
        <v>2120</v>
      </c>
      <c r="H72" s="83"/>
      <c r="I72" s="254"/>
      <c r="J72" s="205" t="s">
        <v>2119</v>
      </c>
      <c r="K72" s="196" t="s">
        <v>26</v>
      </c>
      <c r="L72" s="206" t="s">
        <v>23</v>
      </c>
      <c r="M72" s="205" t="s">
        <v>104</v>
      </c>
    </row>
    <row r="73" spans="1:13" s="2" customFormat="1" ht="47.25" customHeight="1" x14ac:dyDescent="0.15">
      <c r="A73" s="26">
        <v>36</v>
      </c>
      <c r="B73" s="51" t="s">
        <v>2118</v>
      </c>
      <c r="C73" s="23" t="s">
        <v>21</v>
      </c>
      <c r="D73" s="213" t="s">
        <v>179</v>
      </c>
      <c r="E73" s="28" t="s">
        <v>43</v>
      </c>
      <c r="F73" s="10" t="s">
        <v>2117</v>
      </c>
      <c r="G73" s="14" t="s">
        <v>2116</v>
      </c>
      <c r="H73" s="196" t="s">
        <v>2115</v>
      </c>
      <c r="I73" s="219" t="s">
        <v>2114</v>
      </c>
      <c r="J73" s="14" t="s">
        <v>2113</v>
      </c>
      <c r="K73" s="253" t="s">
        <v>1189</v>
      </c>
      <c r="L73" s="214" t="s">
        <v>23</v>
      </c>
      <c r="M73" s="47" t="s">
        <v>24</v>
      </c>
    </row>
    <row r="74" spans="1:13" s="2" customFormat="1" ht="23.25" customHeight="1" x14ac:dyDescent="0.15">
      <c r="A74" s="97"/>
      <c r="B74" s="87"/>
      <c r="C74" s="23" t="s">
        <v>89</v>
      </c>
      <c r="D74" s="213" t="s">
        <v>2112</v>
      </c>
      <c r="E74" s="9" t="s">
        <v>42</v>
      </c>
      <c r="F74" s="10" t="s">
        <v>2111</v>
      </c>
      <c r="G74" s="14" t="s">
        <v>2110</v>
      </c>
      <c r="H74" s="83"/>
      <c r="I74" s="219" t="s">
        <v>2109</v>
      </c>
      <c r="J74" s="14" t="s">
        <v>2108</v>
      </c>
      <c r="K74" s="253" t="s">
        <v>34</v>
      </c>
      <c r="L74" s="214" t="s">
        <v>23</v>
      </c>
      <c r="M74" s="47" t="s">
        <v>24</v>
      </c>
    </row>
    <row r="75" spans="1:13" s="2" customFormat="1" ht="18" customHeight="1" x14ac:dyDescent="0.15">
      <c r="A75" s="89">
        <v>37</v>
      </c>
      <c r="B75" s="91" t="s">
        <v>816</v>
      </c>
      <c r="C75" s="234" t="s">
        <v>55</v>
      </c>
      <c r="D75" s="202" t="s">
        <v>64</v>
      </c>
      <c r="E75" s="26" t="s">
        <v>84</v>
      </c>
      <c r="F75" s="220" t="s">
        <v>2107</v>
      </c>
      <c r="G75" s="9" t="s">
        <v>1207</v>
      </c>
      <c r="H75" s="196" t="s">
        <v>2106</v>
      </c>
      <c r="I75" s="209" t="s">
        <v>2105</v>
      </c>
      <c r="J75" s="13" t="s">
        <v>1206</v>
      </c>
      <c r="K75" s="10" t="s">
        <v>25</v>
      </c>
      <c r="L75" s="206" t="s">
        <v>23</v>
      </c>
      <c r="M75" s="13" t="s">
        <v>65</v>
      </c>
    </row>
    <row r="76" spans="1:13" s="2" customFormat="1" ht="90" customHeight="1" x14ac:dyDescent="0.15">
      <c r="A76" s="86"/>
      <c r="B76" s="87"/>
      <c r="C76" s="86"/>
      <c r="D76" s="88"/>
      <c r="E76" s="26" t="s">
        <v>86</v>
      </c>
      <c r="F76" s="220" t="s">
        <v>228</v>
      </c>
      <c r="G76" s="12" t="s">
        <v>66</v>
      </c>
      <c r="H76" s="57"/>
      <c r="I76" s="57"/>
      <c r="J76" s="13" t="s">
        <v>2104</v>
      </c>
      <c r="K76" s="10" t="s">
        <v>100</v>
      </c>
      <c r="L76" s="8" t="s">
        <v>23</v>
      </c>
      <c r="M76" s="13" t="s">
        <v>24</v>
      </c>
    </row>
    <row r="77" spans="1:13" s="2" customFormat="1" ht="93" customHeight="1" x14ac:dyDescent="0.15">
      <c r="A77" s="86"/>
      <c r="B77" s="87"/>
      <c r="C77" s="86"/>
      <c r="D77" s="88"/>
      <c r="E77" s="975"/>
      <c r="F77" s="896"/>
      <c r="G77" s="54" t="s">
        <v>67</v>
      </c>
      <c r="H77" s="57"/>
      <c r="I77" s="19"/>
      <c r="J77" s="58" t="s">
        <v>2103</v>
      </c>
      <c r="K77" s="20" t="s">
        <v>101</v>
      </c>
      <c r="L77" s="8" t="s">
        <v>23</v>
      </c>
      <c r="M77" s="58" t="s">
        <v>24</v>
      </c>
    </row>
    <row r="78" spans="1:13" s="2" customFormat="1" ht="103.5" customHeight="1" x14ac:dyDescent="0.15">
      <c r="A78" s="86"/>
      <c r="B78" s="87"/>
      <c r="C78" s="86"/>
      <c r="D78" s="88"/>
      <c r="E78" s="254"/>
      <c r="F78" s="203"/>
      <c r="G78" s="54" t="s">
        <v>93</v>
      </c>
      <c r="H78" s="57"/>
      <c r="I78" s="6"/>
      <c r="J78" s="58" t="s">
        <v>93</v>
      </c>
      <c r="K78" s="57" t="s">
        <v>2102</v>
      </c>
      <c r="L78" s="216" t="s">
        <v>23</v>
      </c>
      <c r="M78" s="58" t="s">
        <v>24</v>
      </c>
    </row>
    <row r="79" spans="1:13" s="2" customFormat="1" ht="82.5" customHeight="1" x14ac:dyDescent="0.15">
      <c r="A79" s="211"/>
      <c r="B79" s="15"/>
      <c r="C79" s="211"/>
      <c r="D79" s="53"/>
      <c r="E79" s="106"/>
      <c r="F79" s="897"/>
      <c r="G79" s="13" t="s">
        <v>1196</v>
      </c>
      <c r="H79" s="57"/>
      <c r="I79" s="6"/>
      <c r="J79" s="13" t="s">
        <v>2101</v>
      </c>
      <c r="K79" s="10" t="s">
        <v>46</v>
      </c>
      <c r="L79" s="206" t="s">
        <v>23</v>
      </c>
      <c r="M79" s="13" t="s">
        <v>24</v>
      </c>
    </row>
    <row r="80" spans="1:13" s="2" customFormat="1" ht="18.600000000000001" customHeight="1" x14ac:dyDescent="0.15">
      <c r="A80" s="211"/>
      <c r="B80" s="15"/>
      <c r="C80" s="211"/>
      <c r="D80" s="53"/>
      <c r="E80" s="106"/>
      <c r="F80" s="897"/>
      <c r="G80" s="12" t="s">
        <v>1194</v>
      </c>
      <c r="H80" s="57"/>
      <c r="I80" s="19"/>
      <c r="J80" s="13" t="s">
        <v>1193</v>
      </c>
      <c r="K80" s="10" t="s">
        <v>46</v>
      </c>
      <c r="L80" s="8" t="s">
        <v>23</v>
      </c>
      <c r="M80" s="13" t="s">
        <v>24</v>
      </c>
    </row>
    <row r="81" spans="1:13" s="2" customFormat="1" ht="65.25" customHeight="1" x14ac:dyDescent="0.15">
      <c r="A81" s="211"/>
      <c r="B81" s="15"/>
      <c r="C81" s="211"/>
      <c r="D81" s="53"/>
      <c r="E81" s="101"/>
      <c r="F81" s="945"/>
      <c r="G81" s="12" t="s">
        <v>2100</v>
      </c>
      <c r="H81" s="57"/>
      <c r="I81" s="6"/>
      <c r="J81" s="13" t="s">
        <v>2099</v>
      </c>
      <c r="K81" s="10" t="s">
        <v>46</v>
      </c>
      <c r="L81" s="206" t="s">
        <v>23</v>
      </c>
      <c r="M81" s="13" t="s">
        <v>24</v>
      </c>
    </row>
    <row r="82" spans="1:13" s="2" customFormat="1" ht="15.75" customHeight="1" x14ac:dyDescent="0.15">
      <c r="A82" s="211"/>
      <c r="B82" s="15"/>
      <c r="C82" s="211"/>
      <c r="D82" s="18"/>
      <c r="E82" s="9" t="s">
        <v>85</v>
      </c>
      <c r="F82" s="99" t="s">
        <v>2098</v>
      </c>
      <c r="G82" s="9" t="s">
        <v>97</v>
      </c>
      <c r="H82" s="57"/>
      <c r="I82" s="6"/>
      <c r="J82" s="13" t="s">
        <v>2097</v>
      </c>
      <c r="K82" s="10" t="s">
        <v>46</v>
      </c>
      <c r="L82" s="206" t="s">
        <v>23</v>
      </c>
      <c r="M82" s="13" t="s">
        <v>24</v>
      </c>
    </row>
    <row r="83" spans="1:13" s="2" customFormat="1" ht="31.9" customHeight="1" x14ac:dyDescent="0.15">
      <c r="A83" s="211"/>
      <c r="B83" s="15"/>
      <c r="C83" s="211"/>
      <c r="D83" s="18"/>
      <c r="E83" s="211" t="s">
        <v>29</v>
      </c>
      <c r="F83" s="897" t="s">
        <v>183</v>
      </c>
      <c r="G83" s="13" t="s">
        <v>68</v>
      </c>
      <c r="H83" s="19"/>
      <c r="I83" s="6"/>
      <c r="J83" s="205" t="s">
        <v>197</v>
      </c>
      <c r="K83" s="220" t="s">
        <v>2096</v>
      </c>
      <c r="L83" s="206" t="s">
        <v>141</v>
      </c>
      <c r="M83" s="205" t="s">
        <v>24</v>
      </c>
    </row>
    <row r="84" spans="1:13" s="2" customFormat="1" ht="27" customHeight="1" x14ac:dyDescent="0.15">
      <c r="A84" s="211"/>
      <c r="B84" s="15"/>
      <c r="C84" s="211"/>
      <c r="D84" s="18"/>
      <c r="E84" s="211"/>
      <c r="F84" s="897"/>
      <c r="G84" s="13" t="s">
        <v>2095</v>
      </c>
      <c r="H84" s="19"/>
      <c r="I84" s="6"/>
      <c r="J84" s="205" t="s">
        <v>2094</v>
      </c>
      <c r="K84" s="220" t="s">
        <v>46</v>
      </c>
      <c r="L84" s="206" t="s">
        <v>141</v>
      </c>
      <c r="M84" s="205" t="s">
        <v>24</v>
      </c>
    </row>
    <row r="85" spans="1:13" s="2" customFormat="1" ht="38.25" customHeight="1" x14ac:dyDescent="0.15">
      <c r="A85" s="211"/>
      <c r="B85" s="15"/>
      <c r="C85" s="211"/>
      <c r="D85" s="18"/>
      <c r="E85" s="211"/>
      <c r="F85" s="897"/>
      <c r="G85" s="13" t="s">
        <v>2093</v>
      </c>
      <c r="H85" s="19"/>
      <c r="I85" s="6"/>
      <c r="J85" s="205" t="s">
        <v>2092</v>
      </c>
      <c r="K85" s="220" t="s">
        <v>46</v>
      </c>
      <c r="L85" s="206" t="s">
        <v>141</v>
      </c>
      <c r="M85" s="205" t="s">
        <v>24</v>
      </c>
    </row>
    <row r="86" spans="1:13" s="2" customFormat="1" ht="32.450000000000003" customHeight="1" x14ac:dyDescent="0.15">
      <c r="A86" s="211"/>
      <c r="B86" s="15"/>
      <c r="C86" s="211"/>
      <c r="D86" s="18"/>
      <c r="E86" s="211"/>
      <c r="F86" s="945"/>
      <c r="G86" s="13" t="s">
        <v>2091</v>
      </c>
      <c r="H86" s="19"/>
      <c r="I86" s="6"/>
      <c r="J86" s="205" t="s">
        <v>2090</v>
      </c>
      <c r="K86" s="220" t="s">
        <v>2089</v>
      </c>
      <c r="L86" s="206" t="s">
        <v>2088</v>
      </c>
      <c r="M86" s="205" t="s">
        <v>104</v>
      </c>
    </row>
    <row r="87" spans="1:13" s="2" customFormat="1" ht="11.25" customHeight="1" x14ac:dyDescent="0.15">
      <c r="A87" s="86"/>
      <c r="B87" s="87"/>
      <c r="C87" s="86"/>
      <c r="D87" s="203"/>
      <c r="E87" s="26" t="s">
        <v>31</v>
      </c>
      <c r="F87" s="908" t="s">
        <v>1182</v>
      </c>
      <c r="G87" s="13" t="s">
        <v>229</v>
      </c>
      <c r="H87" s="19"/>
      <c r="I87" s="19"/>
      <c r="J87" s="205" t="s">
        <v>230</v>
      </c>
      <c r="K87" s="10" t="s">
        <v>96</v>
      </c>
      <c r="L87" s="206" t="s">
        <v>23</v>
      </c>
      <c r="M87" s="205" t="s">
        <v>24</v>
      </c>
    </row>
    <row r="88" spans="1:13" s="2" customFormat="1" ht="11.25" customHeight="1" x14ac:dyDescent="0.15">
      <c r="A88" s="86"/>
      <c r="B88" s="87"/>
      <c r="C88" s="86"/>
      <c r="D88" s="203"/>
      <c r="E88" s="211"/>
      <c r="F88" s="897"/>
      <c r="G88" s="13" t="s">
        <v>2087</v>
      </c>
      <c r="H88" s="19"/>
      <c r="I88" s="19"/>
      <c r="J88" s="205" t="s">
        <v>2086</v>
      </c>
      <c r="K88" s="220" t="s">
        <v>27</v>
      </c>
      <c r="L88" s="206" t="s">
        <v>23</v>
      </c>
      <c r="M88" s="205" t="s">
        <v>24</v>
      </c>
    </row>
    <row r="89" spans="1:13" s="2" customFormat="1" ht="42.75" customHeight="1" x14ac:dyDescent="0.15">
      <c r="A89" s="86"/>
      <c r="B89" s="87"/>
      <c r="C89" s="86"/>
      <c r="D89" s="203"/>
      <c r="E89" s="211"/>
      <c r="F89" s="897"/>
      <c r="G89" s="920" t="s">
        <v>2085</v>
      </c>
      <c r="H89" s="19"/>
      <c r="I89" s="19"/>
      <c r="J89" s="205" t="s">
        <v>2084</v>
      </c>
      <c r="K89" s="220" t="s">
        <v>28</v>
      </c>
      <c r="L89" s="206" t="s">
        <v>23</v>
      </c>
      <c r="M89" s="205" t="s">
        <v>24</v>
      </c>
    </row>
    <row r="90" spans="1:13" s="2" customFormat="1" ht="42.75" customHeight="1" x14ac:dyDescent="0.15">
      <c r="A90" s="86"/>
      <c r="B90" s="87"/>
      <c r="C90" s="86"/>
      <c r="D90" s="203"/>
      <c r="E90" s="211"/>
      <c r="F90" s="897"/>
      <c r="G90" s="930"/>
      <c r="H90" s="19"/>
      <c r="I90" s="19"/>
      <c r="J90" s="205" t="s">
        <v>2083</v>
      </c>
      <c r="K90" s="220" t="s">
        <v>2082</v>
      </c>
      <c r="L90" s="206" t="s">
        <v>23</v>
      </c>
      <c r="M90" s="205" t="s">
        <v>24</v>
      </c>
    </row>
    <row r="91" spans="1:13" s="2" customFormat="1" ht="26.25" customHeight="1" x14ac:dyDescent="0.15">
      <c r="A91" s="86"/>
      <c r="B91" s="87"/>
      <c r="C91" s="86"/>
      <c r="D91" s="203"/>
      <c r="E91" s="211"/>
      <c r="F91" s="897"/>
      <c r="G91" s="930"/>
      <c r="H91" s="19"/>
      <c r="I91" s="19"/>
      <c r="J91" s="205" t="s">
        <v>2081</v>
      </c>
      <c r="K91" s="220" t="s">
        <v>27</v>
      </c>
      <c r="L91" s="206" t="s">
        <v>23</v>
      </c>
      <c r="M91" s="205" t="s">
        <v>24</v>
      </c>
    </row>
    <row r="92" spans="1:13" s="2" customFormat="1" ht="18.75" customHeight="1" x14ac:dyDescent="0.15">
      <c r="A92" s="86"/>
      <c r="B92" s="87"/>
      <c r="C92" s="86"/>
      <c r="D92" s="203"/>
      <c r="E92" s="211"/>
      <c r="F92" s="897"/>
      <c r="G92" s="958"/>
      <c r="H92" s="19"/>
      <c r="I92" s="19"/>
      <c r="J92" s="205" t="s">
        <v>2080</v>
      </c>
      <c r="K92" s="220" t="s">
        <v>26</v>
      </c>
      <c r="L92" s="206" t="s">
        <v>23</v>
      </c>
      <c r="M92" s="205" t="s">
        <v>24</v>
      </c>
    </row>
    <row r="93" spans="1:13" s="2" customFormat="1" ht="37.5" customHeight="1" x14ac:dyDescent="0.15">
      <c r="A93" s="89">
        <v>38</v>
      </c>
      <c r="B93" s="51" t="s">
        <v>88</v>
      </c>
      <c r="C93" s="940" t="s">
        <v>55</v>
      </c>
      <c r="D93" s="895" t="s">
        <v>185</v>
      </c>
      <c r="E93" s="29" t="s">
        <v>43</v>
      </c>
      <c r="F93" s="213" t="s">
        <v>2079</v>
      </c>
      <c r="G93" s="13" t="s">
        <v>2078</v>
      </c>
      <c r="H93" s="921" t="s">
        <v>217</v>
      </c>
      <c r="I93" s="911" t="s">
        <v>2077</v>
      </c>
      <c r="J93" s="13" t="s">
        <v>2076</v>
      </c>
      <c r="K93" s="220" t="s">
        <v>26</v>
      </c>
      <c r="L93" s="8" t="s">
        <v>23</v>
      </c>
      <c r="M93" s="205" t="s">
        <v>24</v>
      </c>
    </row>
    <row r="94" spans="1:13" s="2" customFormat="1" ht="37.5" customHeight="1" x14ac:dyDescent="0.15">
      <c r="A94" s="86"/>
      <c r="B94" s="15"/>
      <c r="C94" s="959"/>
      <c r="D94" s="896"/>
      <c r="E94" s="29" t="s">
        <v>38</v>
      </c>
      <c r="F94" s="213" t="s">
        <v>2075</v>
      </c>
      <c r="G94" s="13" t="s">
        <v>2074</v>
      </c>
      <c r="H94" s="985"/>
      <c r="I94" s="915"/>
      <c r="J94" s="13" t="s">
        <v>2073</v>
      </c>
      <c r="K94" s="220" t="s">
        <v>27</v>
      </c>
      <c r="L94" s="8" t="s">
        <v>23</v>
      </c>
      <c r="M94" s="205" t="s">
        <v>24</v>
      </c>
    </row>
    <row r="95" spans="1:13" s="2" customFormat="1" ht="39" customHeight="1" x14ac:dyDescent="0.15">
      <c r="A95" s="86"/>
      <c r="B95" s="15"/>
      <c r="C95" s="959"/>
      <c r="D95" s="896"/>
      <c r="E95" s="29" t="s">
        <v>77</v>
      </c>
      <c r="F95" s="213" t="s">
        <v>2072</v>
      </c>
      <c r="G95" s="13" t="s">
        <v>2071</v>
      </c>
      <c r="H95" s="985"/>
      <c r="I95" s="915"/>
      <c r="J95" s="13" t="s">
        <v>2070</v>
      </c>
      <c r="K95" s="10" t="s">
        <v>26</v>
      </c>
      <c r="L95" s="8" t="s">
        <v>141</v>
      </c>
      <c r="M95" s="13" t="s">
        <v>104</v>
      </c>
    </row>
    <row r="96" spans="1:13" s="2" customFormat="1" ht="41.25" customHeight="1" x14ac:dyDescent="0.15">
      <c r="A96" s="86"/>
      <c r="B96" s="15"/>
      <c r="C96" s="959"/>
      <c r="D96" s="896"/>
      <c r="E96" s="212" t="s">
        <v>800</v>
      </c>
      <c r="F96" s="213" t="s">
        <v>2069</v>
      </c>
      <c r="G96" s="26" t="s">
        <v>2068</v>
      </c>
      <c r="H96" s="985"/>
      <c r="I96" s="915"/>
      <c r="J96" s="13" t="s">
        <v>2067</v>
      </c>
      <c r="K96" s="10" t="s">
        <v>2061</v>
      </c>
      <c r="L96" s="216" t="s">
        <v>23</v>
      </c>
      <c r="M96" s="13" t="s">
        <v>104</v>
      </c>
    </row>
    <row r="97" spans="1:13" s="2" customFormat="1" ht="80.45" customHeight="1" x14ac:dyDescent="0.15">
      <c r="A97" s="86"/>
      <c r="B97" s="15"/>
      <c r="C97" s="959"/>
      <c r="D97" s="896"/>
      <c r="E97" s="106"/>
      <c r="F97" s="221"/>
      <c r="G97" s="26" t="s">
        <v>2066</v>
      </c>
      <c r="H97" s="985"/>
      <c r="I97" s="915"/>
      <c r="J97" s="13" t="s">
        <v>2065</v>
      </c>
      <c r="K97" s="10" t="s">
        <v>2064</v>
      </c>
      <c r="L97" s="8" t="s">
        <v>23</v>
      </c>
      <c r="M97" s="13" t="s">
        <v>104</v>
      </c>
    </row>
    <row r="98" spans="1:13" s="2" customFormat="1" ht="33" customHeight="1" x14ac:dyDescent="0.15">
      <c r="A98" s="86"/>
      <c r="B98" s="15"/>
      <c r="C98" s="959"/>
      <c r="D98" s="896"/>
      <c r="E98" s="106"/>
      <c r="F98" s="221"/>
      <c r="G98" s="26" t="s">
        <v>2063</v>
      </c>
      <c r="H98" s="985"/>
      <c r="I98" s="915"/>
      <c r="J98" s="13" t="s">
        <v>2062</v>
      </c>
      <c r="K98" s="10" t="s">
        <v>2061</v>
      </c>
      <c r="L98" s="8" t="s">
        <v>23</v>
      </c>
      <c r="M98" s="13" t="s">
        <v>104</v>
      </c>
    </row>
    <row r="99" spans="1:13" s="2" customFormat="1" ht="115.5" customHeight="1" x14ac:dyDescent="0.15">
      <c r="A99" s="86"/>
      <c r="B99" s="15"/>
      <c r="C99" s="959"/>
      <c r="D99" s="896"/>
      <c r="E99" s="106"/>
      <c r="F99" s="221"/>
      <c r="G99" s="26" t="s">
        <v>2060</v>
      </c>
      <c r="H99" s="985"/>
      <c r="I99" s="915"/>
      <c r="J99" s="13" t="s">
        <v>2059</v>
      </c>
      <c r="K99" s="10" t="s">
        <v>2041</v>
      </c>
      <c r="L99" s="216" t="s">
        <v>23</v>
      </c>
      <c r="M99" s="13" t="s">
        <v>104</v>
      </c>
    </row>
    <row r="100" spans="1:13" s="2" customFormat="1" ht="45" customHeight="1" x14ac:dyDescent="0.15">
      <c r="A100" s="86"/>
      <c r="B100" s="15"/>
      <c r="C100" s="959"/>
      <c r="D100" s="896"/>
      <c r="E100" s="106"/>
      <c r="F100" s="221"/>
      <c r="G100" s="26" t="s">
        <v>2058</v>
      </c>
      <c r="H100" s="985"/>
      <c r="I100" s="915"/>
      <c r="J100" s="13" t="s">
        <v>2057</v>
      </c>
      <c r="K100" s="10" t="s">
        <v>2056</v>
      </c>
      <c r="L100" s="13" t="s">
        <v>23</v>
      </c>
      <c r="M100" s="13" t="s">
        <v>24</v>
      </c>
    </row>
    <row r="101" spans="1:13" s="2" customFormat="1" ht="25.15" customHeight="1" x14ac:dyDescent="0.15">
      <c r="A101" s="86"/>
      <c r="B101" s="15"/>
      <c r="C101" s="967"/>
      <c r="D101" s="896"/>
      <c r="E101" s="106"/>
      <c r="F101" s="221"/>
      <c r="G101" s="26" t="s">
        <v>2055</v>
      </c>
      <c r="H101" s="986"/>
      <c r="I101" s="915"/>
      <c r="J101" s="13" t="s">
        <v>2054</v>
      </c>
      <c r="K101" s="10" t="s">
        <v>80</v>
      </c>
      <c r="L101" s="13" t="s">
        <v>23</v>
      </c>
      <c r="M101" s="13" t="s">
        <v>24</v>
      </c>
    </row>
    <row r="102" spans="1:13" s="2" customFormat="1" ht="235.5" customHeight="1" x14ac:dyDescent="0.15">
      <c r="A102" s="86"/>
      <c r="B102" s="15"/>
      <c r="C102" s="86"/>
      <c r="D102" s="203"/>
      <c r="E102" s="106"/>
      <c r="F102" s="221"/>
      <c r="G102" s="26" t="s">
        <v>2053</v>
      </c>
      <c r="H102" s="986"/>
      <c r="I102" s="915"/>
      <c r="J102" s="13" t="s">
        <v>2052</v>
      </c>
      <c r="K102" s="10" t="s">
        <v>28</v>
      </c>
      <c r="L102" s="13" t="s">
        <v>23</v>
      </c>
      <c r="M102" s="13" t="s">
        <v>104</v>
      </c>
    </row>
    <row r="103" spans="1:13" s="2" customFormat="1" ht="221.25" customHeight="1" x14ac:dyDescent="0.15">
      <c r="A103" s="86"/>
      <c r="B103" s="15"/>
      <c r="C103" s="86"/>
      <c r="D103" s="203"/>
      <c r="E103" s="106"/>
      <c r="F103" s="221"/>
      <c r="G103" s="13" t="s">
        <v>2051</v>
      </c>
      <c r="H103" s="986"/>
      <c r="I103" s="912"/>
      <c r="J103" s="13" t="s">
        <v>2050</v>
      </c>
      <c r="K103" s="10" t="s">
        <v>27</v>
      </c>
      <c r="L103" s="13" t="s">
        <v>23</v>
      </c>
      <c r="M103" s="13" t="s">
        <v>104</v>
      </c>
    </row>
    <row r="104" spans="1:13" s="2" customFormat="1" ht="409.15" customHeight="1" x14ac:dyDescent="0.15">
      <c r="A104" s="86"/>
      <c r="B104" s="15"/>
      <c r="C104" s="86"/>
      <c r="D104" s="203"/>
      <c r="E104" s="88"/>
      <c r="F104" s="221"/>
      <c r="G104" s="921" t="s">
        <v>2049</v>
      </c>
      <c r="H104" s="986"/>
      <c r="I104" s="912"/>
      <c r="J104" s="921" t="s">
        <v>2048</v>
      </c>
      <c r="K104" s="220" t="s">
        <v>26</v>
      </c>
      <c r="L104" s="57" t="s">
        <v>23</v>
      </c>
      <c r="M104" s="205" t="s">
        <v>104</v>
      </c>
    </row>
    <row r="105" spans="1:13" s="2" customFormat="1" ht="87.75" customHeight="1" x14ac:dyDescent="0.15">
      <c r="A105" s="86"/>
      <c r="B105" s="15"/>
      <c r="C105" s="86"/>
      <c r="D105" s="203"/>
      <c r="E105" s="88"/>
      <c r="F105" s="221"/>
      <c r="G105" s="922"/>
      <c r="H105" s="308"/>
      <c r="I105" s="210"/>
      <c r="J105" s="922"/>
      <c r="K105" s="20"/>
      <c r="L105" s="57"/>
      <c r="M105" s="58"/>
    </row>
    <row r="106" spans="1:13" s="2" customFormat="1" ht="27.6" customHeight="1" x14ac:dyDescent="0.15">
      <c r="A106" s="86"/>
      <c r="B106" s="87"/>
      <c r="C106" s="225" t="s">
        <v>72</v>
      </c>
      <c r="D106" s="202" t="s">
        <v>1166</v>
      </c>
      <c r="E106" s="29" t="s">
        <v>2</v>
      </c>
      <c r="F106" s="220" t="s">
        <v>1165</v>
      </c>
      <c r="G106" s="13" t="s">
        <v>1164</v>
      </c>
      <c r="H106" s="57"/>
      <c r="I106" s="209" t="s">
        <v>2047</v>
      </c>
      <c r="J106" s="13" t="s">
        <v>2046</v>
      </c>
      <c r="K106" s="10" t="s">
        <v>53</v>
      </c>
      <c r="L106" s="206" t="s">
        <v>23</v>
      </c>
      <c r="M106" s="13" t="s">
        <v>24</v>
      </c>
    </row>
    <row r="107" spans="1:13" s="2" customFormat="1" ht="13.9" customHeight="1" x14ac:dyDescent="0.15">
      <c r="A107" s="86"/>
      <c r="B107" s="87"/>
      <c r="C107" s="86"/>
      <c r="D107" s="203"/>
      <c r="E107" s="106"/>
      <c r="F107" s="19"/>
      <c r="G107" s="9" t="s">
        <v>2045</v>
      </c>
      <c r="H107" s="57"/>
      <c r="I107" s="57"/>
      <c r="J107" s="13" t="s">
        <v>2044</v>
      </c>
      <c r="K107" s="10" t="s">
        <v>46</v>
      </c>
      <c r="L107" s="206" t="s">
        <v>23</v>
      </c>
      <c r="M107" s="13" t="s">
        <v>24</v>
      </c>
    </row>
    <row r="108" spans="1:13" s="2" customFormat="1" ht="31.9" customHeight="1" x14ac:dyDescent="0.15">
      <c r="A108" s="86"/>
      <c r="B108" s="87"/>
      <c r="C108" s="86"/>
      <c r="D108" s="203"/>
      <c r="E108" s="101"/>
      <c r="F108" s="20"/>
      <c r="G108" s="9" t="s">
        <v>2043</v>
      </c>
      <c r="H108" s="58"/>
      <c r="I108" s="20"/>
      <c r="J108" s="13" t="s">
        <v>2042</v>
      </c>
      <c r="K108" s="10" t="s">
        <v>2041</v>
      </c>
      <c r="L108" s="206" t="s">
        <v>23</v>
      </c>
      <c r="M108" s="13" t="s">
        <v>104</v>
      </c>
    </row>
    <row r="109" spans="1:13" s="2" customFormat="1" ht="24" customHeight="1" x14ac:dyDescent="0.15">
      <c r="A109" s="89">
        <v>39</v>
      </c>
      <c r="B109" s="91" t="s">
        <v>186</v>
      </c>
      <c r="C109" s="307" t="s">
        <v>55</v>
      </c>
      <c r="D109" s="202" t="s">
        <v>187</v>
      </c>
      <c r="E109" s="143" t="s">
        <v>77</v>
      </c>
      <c r="F109" s="213" t="s">
        <v>2040</v>
      </c>
      <c r="G109" s="9" t="s">
        <v>2039</v>
      </c>
      <c r="H109" s="306" t="s">
        <v>1158</v>
      </c>
      <c r="I109" s="202" t="s">
        <v>2038</v>
      </c>
      <c r="J109" s="13" t="s">
        <v>2037</v>
      </c>
      <c r="K109" s="10" t="s">
        <v>46</v>
      </c>
      <c r="L109" s="206" t="s">
        <v>141</v>
      </c>
      <c r="M109" s="13" t="s">
        <v>24</v>
      </c>
    </row>
    <row r="110" spans="1:13" s="2" customFormat="1" ht="51" customHeight="1" x14ac:dyDescent="0.15">
      <c r="A110" s="86"/>
      <c r="B110" s="87"/>
      <c r="C110" s="234"/>
      <c r="D110" s="203"/>
      <c r="E110" s="987" t="s">
        <v>30</v>
      </c>
      <c r="F110" s="908" t="s">
        <v>106</v>
      </c>
      <c r="G110" s="9" t="s">
        <v>2036</v>
      </c>
      <c r="H110" s="25"/>
      <c r="I110" s="203"/>
      <c r="J110" s="13" t="s">
        <v>2035</v>
      </c>
      <c r="K110" s="10" t="s">
        <v>2034</v>
      </c>
      <c r="L110" s="206" t="s">
        <v>141</v>
      </c>
      <c r="M110" s="13" t="s">
        <v>24</v>
      </c>
    </row>
    <row r="111" spans="1:13" s="2" customFormat="1" ht="17.25" customHeight="1" x14ac:dyDescent="0.15">
      <c r="A111" s="86"/>
      <c r="B111" s="87"/>
      <c r="C111" s="86"/>
      <c r="D111" s="203"/>
      <c r="E111" s="988"/>
      <c r="F111" s="897"/>
      <c r="G111" s="13" t="s">
        <v>2033</v>
      </c>
      <c r="H111" s="97"/>
      <c r="I111" s="193"/>
      <c r="J111" s="13" t="s">
        <v>2032</v>
      </c>
      <c r="K111" s="13" t="s">
        <v>40</v>
      </c>
      <c r="L111" s="206" t="s">
        <v>23</v>
      </c>
      <c r="M111" s="13" t="s">
        <v>24</v>
      </c>
    </row>
    <row r="112" spans="1:13" s="2" customFormat="1" ht="44.25" customHeight="1" x14ac:dyDescent="0.15">
      <c r="A112" s="86"/>
      <c r="B112" s="87"/>
      <c r="C112" s="86"/>
      <c r="D112" s="203"/>
      <c r="E112" s="988"/>
      <c r="F112" s="989"/>
      <c r="G112" s="13" t="s">
        <v>2031</v>
      </c>
      <c r="H112" s="97"/>
      <c r="I112" s="193"/>
      <c r="J112" s="13" t="s">
        <v>2030</v>
      </c>
      <c r="K112" s="10" t="s">
        <v>10</v>
      </c>
      <c r="L112" s="206" t="s">
        <v>141</v>
      </c>
      <c r="M112" s="58" t="s">
        <v>2029</v>
      </c>
    </row>
    <row r="113" spans="1:13" s="2" customFormat="1" ht="61.9" customHeight="1" x14ac:dyDescent="0.15">
      <c r="A113" s="86"/>
      <c r="B113" s="87"/>
      <c r="C113" s="86"/>
      <c r="D113" s="203"/>
      <c r="E113" s="990"/>
      <c r="F113" s="991"/>
      <c r="G113" s="13" t="s">
        <v>2028</v>
      </c>
      <c r="H113" s="97"/>
      <c r="I113" s="193"/>
      <c r="J113" s="14" t="s">
        <v>2027</v>
      </c>
      <c r="K113" s="10" t="s">
        <v>26</v>
      </c>
      <c r="L113" s="8" t="s">
        <v>23</v>
      </c>
      <c r="M113" s="58" t="s">
        <v>24</v>
      </c>
    </row>
    <row r="114" spans="1:13" s="2" customFormat="1" ht="59.45" customHeight="1" x14ac:dyDescent="0.15">
      <c r="A114" s="86"/>
      <c r="B114" s="87"/>
      <c r="C114" s="86"/>
      <c r="D114" s="203"/>
      <c r="E114" s="212" t="s">
        <v>889</v>
      </c>
      <c r="F114" s="213" t="s">
        <v>2026</v>
      </c>
      <c r="G114" s="13" t="s">
        <v>2025</v>
      </c>
      <c r="H114" s="97"/>
      <c r="I114" s="193"/>
      <c r="J114" s="14" t="s">
        <v>2024</v>
      </c>
      <c r="K114" s="10" t="s">
        <v>27</v>
      </c>
      <c r="L114" s="8" t="s">
        <v>23</v>
      </c>
      <c r="M114" s="58" t="s">
        <v>24</v>
      </c>
    </row>
    <row r="115" spans="1:13" s="2" customFormat="1" ht="55.5" customHeight="1" x14ac:dyDescent="0.15">
      <c r="A115" s="86"/>
      <c r="B115" s="87"/>
      <c r="C115" s="86"/>
      <c r="D115" s="203"/>
      <c r="E115" s="101"/>
      <c r="F115" s="85"/>
      <c r="G115" s="13" t="s">
        <v>2023</v>
      </c>
      <c r="H115" s="97"/>
      <c r="I115" s="193"/>
      <c r="J115" s="13" t="s">
        <v>2022</v>
      </c>
      <c r="K115" s="10" t="s">
        <v>26</v>
      </c>
      <c r="L115" s="8" t="s">
        <v>23</v>
      </c>
      <c r="M115" s="58" t="s">
        <v>24</v>
      </c>
    </row>
    <row r="116" spans="1:13" s="2" customFormat="1" ht="18" customHeight="1" x14ac:dyDescent="0.15">
      <c r="A116" s="86"/>
      <c r="B116" s="87"/>
      <c r="C116" s="86"/>
      <c r="D116" s="203"/>
      <c r="E116" s="106" t="s">
        <v>889</v>
      </c>
      <c r="F116" s="213" t="s">
        <v>2021</v>
      </c>
      <c r="G116" s="13" t="s">
        <v>2020</v>
      </c>
      <c r="H116" s="197"/>
      <c r="I116" s="199"/>
      <c r="J116" s="13" t="s">
        <v>2019</v>
      </c>
      <c r="K116" s="10" t="s">
        <v>96</v>
      </c>
      <c r="L116" s="8" t="s">
        <v>23</v>
      </c>
      <c r="M116" s="58" t="s">
        <v>24</v>
      </c>
    </row>
    <row r="117" spans="1:13" s="2" customFormat="1" ht="29.25" customHeight="1" x14ac:dyDescent="0.15">
      <c r="A117" s="86"/>
      <c r="B117" s="87"/>
      <c r="C117" s="86"/>
      <c r="D117" s="203"/>
      <c r="E117" s="106"/>
      <c r="F117" s="221"/>
      <c r="G117" s="13" t="s">
        <v>2018</v>
      </c>
      <c r="H117" s="197"/>
      <c r="I117" s="199"/>
      <c r="J117" s="205" t="s">
        <v>2017</v>
      </c>
      <c r="K117" s="10" t="s">
        <v>27</v>
      </c>
      <c r="L117" s="8" t="s">
        <v>23</v>
      </c>
      <c r="M117" s="58" t="s">
        <v>24</v>
      </c>
    </row>
    <row r="118" spans="1:13" s="2" customFormat="1" ht="20.100000000000001" customHeight="1" x14ac:dyDescent="0.15">
      <c r="A118" s="86"/>
      <c r="B118" s="87"/>
      <c r="C118" s="86"/>
      <c r="D118" s="203"/>
      <c r="E118" s="106"/>
      <c r="F118" s="221"/>
      <c r="G118" s="13" t="s">
        <v>2016</v>
      </c>
      <c r="H118" s="197"/>
      <c r="I118" s="199"/>
      <c r="J118" s="920" t="s">
        <v>2015</v>
      </c>
      <c r="K118" s="920" t="s">
        <v>26</v>
      </c>
      <c r="L118" s="904" t="s">
        <v>23</v>
      </c>
      <c r="M118" s="920" t="s">
        <v>24</v>
      </c>
    </row>
    <row r="119" spans="1:13" s="2" customFormat="1" ht="34.5" customHeight="1" x14ac:dyDescent="0.15">
      <c r="A119" s="86"/>
      <c r="B119" s="87"/>
      <c r="C119" s="86"/>
      <c r="D119" s="203"/>
      <c r="E119" s="106"/>
      <c r="F119" s="221"/>
      <c r="G119" s="13" t="s">
        <v>2014</v>
      </c>
      <c r="H119" s="197"/>
      <c r="I119" s="199"/>
      <c r="J119" s="958"/>
      <c r="K119" s="958"/>
      <c r="L119" s="933"/>
      <c r="M119" s="958"/>
    </row>
    <row r="120" spans="1:13" s="2" customFormat="1" ht="25.15" customHeight="1" x14ac:dyDescent="0.15">
      <c r="A120" s="89">
        <v>40</v>
      </c>
      <c r="B120" s="91" t="s">
        <v>219</v>
      </c>
      <c r="C120" s="225" t="s">
        <v>55</v>
      </c>
      <c r="D120" s="202" t="s">
        <v>188</v>
      </c>
      <c r="E120" s="11" t="s">
        <v>30</v>
      </c>
      <c r="F120" s="52" t="s">
        <v>2013</v>
      </c>
      <c r="G120" s="117" t="s">
        <v>2012</v>
      </c>
      <c r="H120" s="213" t="s">
        <v>220</v>
      </c>
      <c r="I120" s="198" t="s">
        <v>2011</v>
      </c>
      <c r="J120" s="117" t="s">
        <v>2010</v>
      </c>
      <c r="K120" s="52" t="s">
        <v>26</v>
      </c>
      <c r="L120" s="206" t="s">
        <v>23</v>
      </c>
      <c r="M120" s="47" t="s">
        <v>24</v>
      </c>
    </row>
    <row r="121" spans="1:13" s="2" customFormat="1" ht="25.5" customHeight="1" x14ac:dyDescent="0.15">
      <c r="A121" s="86"/>
      <c r="B121" s="87"/>
      <c r="C121" s="236"/>
      <c r="D121" s="203"/>
      <c r="E121" s="212" t="s">
        <v>31</v>
      </c>
      <c r="F121" s="116" t="s">
        <v>2009</v>
      </c>
      <c r="G121" s="117" t="s">
        <v>2008</v>
      </c>
      <c r="H121" s="197"/>
      <c r="I121" s="199"/>
      <c r="J121" s="117" t="s">
        <v>2007</v>
      </c>
      <c r="K121" s="116" t="s">
        <v>96</v>
      </c>
      <c r="L121" s="206" t="s">
        <v>23</v>
      </c>
      <c r="M121" s="47" t="s">
        <v>24</v>
      </c>
    </row>
    <row r="122" spans="1:13" s="2" customFormat="1" ht="42.6" customHeight="1" x14ac:dyDescent="0.15">
      <c r="A122" s="86"/>
      <c r="B122" s="87"/>
      <c r="C122" s="236"/>
      <c r="D122" s="203"/>
      <c r="E122" s="106"/>
      <c r="F122" s="151"/>
      <c r="G122" s="117" t="s">
        <v>2006</v>
      </c>
      <c r="H122" s="197"/>
      <c r="I122" s="199"/>
      <c r="J122" s="117" t="s">
        <v>2005</v>
      </c>
      <c r="K122" s="116" t="s">
        <v>1983</v>
      </c>
      <c r="L122" s="206" t="s">
        <v>23</v>
      </c>
      <c r="M122" s="47" t="s">
        <v>24</v>
      </c>
    </row>
    <row r="123" spans="1:13" s="2" customFormat="1" ht="24.6" customHeight="1" x14ac:dyDescent="0.15">
      <c r="A123" s="86"/>
      <c r="B123" s="87"/>
      <c r="C123" s="236"/>
      <c r="D123" s="203"/>
      <c r="E123" s="106"/>
      <c r="F123" s="151"/>
      <c r="G123" s="117" t="s">
        <v>2004</v>
      </c>
      <c r="H123" s="197"/>
      <c r="I123" s="199"/>
      <c r="J123" s="117" t="s">
        <v>2003</v>
      </c>
      <c r="K123" s="116" t="s">
        <v>27</v>
      </c>
      <c r="L123" s="206" t="s">
        <v>23</v>
      </c>
      <c r="M123" s="47" t="s">
        <v>24</v>
      </c>
    </row>
    <row r="124" spans="1:13" s="2" customFormat="1" ht="87.75" customHeight="1" x14ac:dyDescent="0.15">
      <c r="A124" s="86"/>
      <c r="B124" s="87"/>
      <c r="C124" s="236"/>
      <c r="D124" s="203"/>
      <c r="E124" s="106"/>
      <c r="F124" s="151"/>
      <c r="G124" s="117" t="s">
        <v>2002</v>
      </c>
      <c r="H124" s="197"/>
      <c r="I124" s="193"/>
      <c r="J124" s="117" t="s">
        <v>2001</v>
      </c>
      <c r="K124" s="116" t="s">
        <v>26</v>
      </c>
      <c r="L124" s="206" t="s">
        <v>23</v>
      </c>
      <c r="M124" s="47" t="s">
        <v>104</v>
      </c>
    </row>
    <row r="125" spans="1:13" s="2" customFormat="1" ht="18.600000000000001" customHeight="1" x14ac:dyDescent="0.15">
      <c r="A125" s="86"/>
      <c r="B125" s="87"/>
      <c r="C125" s="236"/>
      <c r="D125" s="203"/>
      <c r="E125" s="106"/>
      <c r="F125" s="151"/>
      <c r="G125" s="117" t="s">
        <v>2000</v>
      </c>
      <c r="H125" s="197"/>
      <c r="I125" s="84"/>
      <c r="J125" s="117" t="s">
        <v>1999</v>
      </c>
      <c r="K125" s="116" t="s">
        <v>26</v>
      </c>
      <c r="L125" s="206" t="s">
        <v>23</v>
      </c>
      <c r="M125" s="47" t="s">
        <v>104</v>
      </c>
    </row>
    <row r="126" spans="1:13" s="2" customFormat="1" ht="18" customHeight="1" x14ac:dyDescent="0.15">
      <c r="A126" s="86"/>
      <c r="B126" s="87"/>
      <c r="C126" s="225" t="s">
        <v>35</v>
      </c>
      <c r="D126" s="202" t="s">
        <v>1998</v>
      </c>
      <c r="E126" s="11" t="s">
        <v>43</v>
      </c>
      <c r="F126" s="52" t="s">
        <v>1997</v>
      </c>
      <c r="G126" s="13" t="s">
        <v>103</v>
      </c>
      <c r="H126" s="197"/>
      <c r="I126" s="202" t="s">
        <v>1996</v>
      </c>
      <c r="J126" s="117" t="s">
        <v>1995</v>
      </c>
      <c r="K126" s="116" t="s">
        <v>26</v>
      </c>
      <c r="L126" s="206" t="s">
        <v>23</v>
      </c>
      <c r="M126" s="47" t="s">
        <v>104</v>
      </c>
    </row>
    <row r="127" spans="1:13" s="2" customFormat="1" ht="35.25" customHeight="1" x14ac:dyDescent="0.15">
      <c r="A127" s="86"/>
      <c r="B127" s="87"/>
      <c r="C127" s="236"/>
      <c r="D127" s="203"/>
      <c r="E127" s="106" t="s">
        <v>38</v>
      </c>
      <c r="F127" s="151" t="s">
        <v>1521</v>
      </c>
      <c r="G127" s="117" t="s">
        <v>1520</v>
      </c>
      <c r="H127" s="197"/>
      <c r="I127" s="199"/>
      <c r="J127" s="117" t="s">
        <v>231</v>
      </c>
      <c r="K127" s="116" t="s">
        <v>1994</v>
      </c>
      <c r="L127" s="206" t="s">
        <v>23</v>
      </c>
      <c r="M127" s="47" t="s">
        <v>104</v>
      </c>
    </row>
    <row r="128" spans="1:13" s="2" customFormat="1" ht="33" customHeight="1" x14ac:dyDescent="0.15">
      <c r="A128" s="86"/>
      <c r="B128" s="87"/>
      <c r="C128" s="236"/>
      <c r="D128" s="203"/>
      <c r="E128" s="106"/>
      <c r="F128" s="151"/>
      <c r="G128" s="117" t="s">
        <v>1993</v>
      </c>
      <c r="H128" s="197"/>
      <c r="I128" s="199"/>
      <c r="J128" s="117" t="s">
        <v>1992</v>
      </c>
      <c r="K128" s="116" t="s">
        <v>26</v>
      </c>
      <c r="L128" s="206" t="s">
        <v>23</v>
      </c>
      <c r="M128" s="47" t="s">
        <v>104</v>
      </c>
    </row>
    <row r="129" spans="1:13" s="2" customFormat="1" ht="55.15" customHeight="1" x14ac:dyDescent="0.15">
      <c r="A129" s="86"/>
      <c r="B129" s="87"/>
      <c r="C129" s="236"/>
      <c r="D129" s="203"/>
      <c r="E129" s="106"/>
      <c r="F129" s="151"/>
      <c r="G129" s="13" t="s">
        <v>1991</v>
      </c>
      <c r="H129" s="197"/>
      <c r="I129" s="84"/>
      <c r="J129" s="13" t="s">
        <v>1990</v>
      </c>
      <c r="K129" s="116" t="s">
        <v>26</v>
      </c>
      <c r="L129" s="206" t="s">
        <v>23</v>
      </c>
      <c r="M129" s="47" t="s">
        <v>104</v>
      </c>
    </row>
    <row r="130" spans="1:13" s="2" customFormat="1" ht="42" customHeight="1" x14ac:dyDescent="0.15">
      <c r="A130" s="86"/>
      <c r="B130" s="87"/>
      <c r="C130" s="225" t="s">
        <v>89</v>
      </c>
      <c r="D130" s="202" t="s">
        <v>70</v>
      </c>
      <c r="E130" s="26" t="s">
        <v>30</v>
      </c>
      <c r="F130" s="220" t="s">
        <v>1989</v>
      </c>
      <c r="G130" s="117" t="s">
        <v>1988</v>
      </c>
      <c r="H130" s="197"/>
      <c r="I130" s="199" t="s">
        <v>1987</v>
      </c>
      <c r="J130" s="117" t="s">
        <v>1986</v>
      </c>
      <c r="K130" s="116" t="s">
        <v>96</v>
      </c>
      <c r="L130" s="206" t="s">
        <v>23</v>
      </c>
      <c r="M130" s="47" t="s">
        <v>104</v>
      </c>
    </row>
    <row r="131" spans="1:13" s="2" customFormat="1" ht="40.15" customHeight="1" x14ac:dyDescent="0.15">
      <c r="A131" s="86"/>
      <c r="B131" s="87"/>
      <c r="C131" s="236"/>
      <c r="D131" s="203"/>
      <c r="E131" s="106"/>
      <c r="F131" s="19"/>
      <c r="G131" s="117" t="s">
        <v>1985</v>
      </c>
      <c r="H131" s="197"/>
      <c r="I131" s="199"/>
      <c r="J131" s="117" t="s">
        <v>1984</v>
      </c>
      <c r="K131" s="116" t="s">
        <v>1983</v>
      </c>
      <c r="L131" s="206" t="s">
        <v>23</v>
      </c>
      <c r="M131" s="47" t="s">
        <v>104</v>
      </c>
    </row>
    <row r="132" spans="1:13" s="2" customFormat="1" ht="36" customHeight="1" x14ac:dyDescent="0.15">
      <c r="A132" s="86"/>
      <c r="B132" s="87"/>
      <c r="C132" s="236"/>
      <c r="D132" s="203"/>
      <c r="E132" s="106"/>
      <c r="F132" s="19"/>
      <c r="G132" s="117" t="s">
        <v>1982</v>
      </c>
      <c r="H132" s="197"/>
      <c r="I132" s="199"/>
      <c r="J132" s="117" t="s">
        <v>1981</v>
      </c>
      <c r="K132" s="116" t="s">
        <v>1980</v>
      </c>
      <c r="L132" s="206" t="s">
        <v>23</v>
      </c>
      <c r="M132" s="47" t="s">
        <v>104</v>
      </c>
    </row>
    <row r="133" spans="1:13" s="2" customFormat="1" ht="74.45" customHeight="1" x14ac:dyDescent="0.15">
      <c r="A133" s="86"/>
      <c r="B133" s="87"/>
      <c r="C133" s="236"/>
      <c r="D133" s="203"/>
      <c r="E133" s="106"/>
      <c r="F133" s="19"/>
      <c r="G133" s="211" t="s">
        <v>1979</v>
      </c>
      <c r="H133" s="57"/>
      <c r="I133" s="203"/>
      <c r="J133" s="13" t="s">
        <v>1978</v>
      </c>
      <c r="K133" s="196" t="s">
        <v>28</v>
      </c>
      <c r="L133" s="206" t="s">
        <v>23</v>
      </c>
      <c r="M133" s="13" t="s">
        <v>24</v>
      </c>
    </row>
    <row r="134" spans="1:13" s="2" customFormat="1" ht="44.25" customHeight="1" x14ac:dyDescent="0.15">
      <c r="A134" s="86"/>
      <c r="B134" s="87"/>
      <c r="C134" s="244"/>
      <c r="D134" s="93"/>
      <c r="E134" s="101"/>
      <c r="F134" s="20"/>
      <c r="G134" s="13" t="s">
        <v>1977</v>
      </c>
      <c r="H134" s="57"/>
      <c r="I134" s="203"/>
      <c r="J134" s="13" t="s">
        <v>1976</v>
      </c>
      <c r="K134" s="196" t="s">
        <v>26</v>
      </c>
      <c r="L134" s="206" t="s">
        <v>23</v>
      </c>
      <c r="M134" s="13" t="s">
        <v>104</v>
      </c>
    </row>
    <row r="135" spans="1:13" s="2" customFormat="1" ht="19.899999999999999" customHeight="1" x14ac:dyDescent="0.15">
      <c r="A135" s="86"/>
      <c r="B135" s="87"/>
      <c r="C135" s="225" t="s">
        <v>121</v>
      </c>
      <c r="D135" s="203" t="s">
        <v>192</v>
      </c>
      <c r="E135" s="212" t="s">
        <v>43</v>
      </c>
      <c r="F135" s="220" t="s">
        <v>233</v>
      </c>
      <c r="G135" s="13" t="s">
        <v>233</v>
      </c>
      <c r="H135" s="57"/>
      <c r="I135" s="80" t="s">
        <v>1975</v>
      </c>
      <c r="J135" s="13" t="s">
        <v>1974</v>
      </c>
      <c r="K135" s="116" t="s">
        <v>96</v>
      </c>
      <c r="L135" s="206" t="s">
        <v>23</v>
      </c>
      <c r="M135" s="47" t="s">
        <v>104</v>
      </c>
    </row>
    <row r="136" spans="1:13" s="2" customFormat="1" ht="26.45" customHeight="1" x14ac:dyDescent="0.15">
      <c r="A136" s="86"/>
      <c r="B136" s="87"/>
      <c r="C136" s="236"/>
      <c r="D136" s="203"/>
      <c r="E136" s="101"/>
      <c r="F136" s="20"/>
      <c r="G136" s="19" t="s">
        <v>1973</v>
      </c>
      <c r="H136" s="57"/>
      <c r="I136" s="81"/>
      <c r="J136" s="19" t="s">
        <v>1972</v>
      </c>
      <c r="K136" s="116" t="s">
        <v>26</v>
      </c>
      <c r="L136" s="206" t="s">
        <v>23</v>
      </c>
      <c r="M136" s="47" t="s">
        <v>104</v>
      </c>
    </row>
    <row r="137" spans="1:13" s="2" customFormat="1" ht="32.450000000000003" customHeight="1" x14ac:dyDescent="0.15">
      <c r="A137" s="86"/>
      <c r="B137" s="87"/>
      <c r="C137" s="236"/>
      <c r="D137" s="203"/>
      <c r="E137" s="106" t="s">
        <v>38</v>
      </c>
      <c r="F137" s="19" t="s">
        <v>1971</v>
      </c>
      <c r="G137" s="13" t="s">
        <v>1970</v>
      </c>
      <c r="H137" s="57"/>
      <c r="I137" s="81"/>
      <c r="J137" s="13" t="s">
        <v>1969</v>
      </c>
      <c r="K137" s="196" t="s">
        <v>1960</v>
      </c>
      <c r="L137" s="206" t="s">
        <v>23</v>
      </c>
      <c r="M137" s="13" t="s">
        <v>104</v>
      </c>
    </row>
    <row r="138" spans="1:13" s="2" customFormat="1" ht="45" customHeight="1" x14ac:dyDescent="0.15">
      <c r="A138" s="86"/>
      <c r="B138" s="87"/>
      <c r="C138" s="244"/>
      <c r="D138" s="93"/>
      <c r="E138" s="101"/>
      <c r="F138" s="20"/>
      <c r="G138" s="13" t="s">
        <v>1968</v>
      </c>
      <c r="H138" s="57"/>
      <c r="I138" s="242"/>
      <c r="J138" s="13" t="s">
        <v>1967</v>
      </c>
      <c r="K138" s="196" t="s">
        <v>26</v>
      </c>
      <c r="L138" s="206" t="s">
        <v>23</v>
      </c>
      <c r="M138" s="13" t="s">
        <v>104</v>
      </c>
    </row>
    <row r="139" spans="1:13" s="2" customFormat="1" ht="18.600000000000001" customHeight="1" x14ac:dyDescent="0.15">
      <c r="A139" s="86"/>
      <c r="B139" s="87"/>
      <c r="C139" s="225" t="s">
        <v>81</v>
      </c>
      <c r="D139" s="213" t="s">
        <v>1499</v>
      </c>
      <c r="E139" s="211" t="s">
        <v>42</v>
      </c>
      <c r="F139" s="19" t="s">
        <v>1966</v>
      </c>
      <c r="G139" s="14" t="s">
        <v>1965</v>
      </c>
      <c r="H139" s="197"/>
      <c r="I139" s="197" t="s">
        <v>1964</v>
      </c>
      <c r="J139" s="195" t="s">
        <v>1963</v>
      </c>
      <c r="K139" s="13" t="s">
        <v>26</v>
      </c>
      <c r="L139" s="214" t="s">
        <v>23</v>
      </c>
      <c r="M139" s="47" t="s">
        <v>104</v>
      </c>
    </row>
    <row r="140" spans="1:13" s="2" customFormat="1" ht="36" customHeight="1" x14ac:dyDescent="0.15">
      <c r="A140" s="90"/>
      <c r="B140" s="92"/>
      <c r="C140" s="244"/>
      <c r="D140" s="85"/>
      <c r="E140" s="102"/>
      <c r="F140" s="85"/>
      <c r="G140" s="98" t="s">
        <v>1962</v>
      </c>
      <c r="H140" s="83"/>
      <c r="I140" s="85"/>
      <c r="J140" s="195" t="s">
        <v>1961</v>
      </c>
      <c r="K140" s="196" t="s">
        <v>1960</v>
      </c>
      <c r="L140" s="214" t="s">
        <v>23</v>
      </c>
      <c r="M140" s="47" t="s">
        <v>104</v>
      </c>
    </row>
    <row r="141" spans="1:13" s="2" customFormat="1" ht="23.45" customHeight="1" x14ac:dyDescent="0.15">
      <c r="A141" s="86">
        <v>42</v>
      </c>
      <c r="B141" s="87" t="s">
        <v>1959</v>
      </c>
      <c r="C141" s="940" t="s">
        <v>21</v>
      </c>
      <c r="D141" s="895" t="s">
        <v>91</v>
      </c>
      <c r="E141" s="78" t="s">
        <v>2</v>
      </c>
      <c r="F141" s="220" t="s">
        <v>777</v>
      </c>
      <c r="G141" s="13" t="s">
        <v>147</v>
      </c>
      <c r="H141" s="87" t="s">
        <v>1958</v>
      </c>
      <c r="I141" s="962" t="s">
        <v>1957</v>
      </c>
      <c r="J141" s="13" t="s">
        <v>1956</v>
      </c>
      <c r="K141" s="14" t="s">
        <v>25</v>
      </c>
      <c r="L141" s="214" t="s">
        <v>23</v>
      </c>
      <c r="M141" s="47" t="s">
        <v>104</v>
      </c>
    </row>
    <row r="142" spans="1:13" s="2" customFormat="1" ht="25.15" customHeight="1" x14ac:dyDescent="0.15">
      <c r="A142" s="86"/>
      <c r="B142" s="87"/>
      <c r="C142" s="941"/>
      <c r="D142" s="942"/>
      <c r="E142" s="233"/>
      <c r="F142" s="6"/>
      <c r="G142" s="13" t="s">
        <v>1955</v>
      </c>
      <c r="H142" s="87"/>
      <c r="I142" s="976"/>
      <c r="J142" s="13" t="s">
        <v>1954</v>
      </c>
      <c r="K142" s="14" t="s">
        <v>26</v>
      </c>
      <c r="L142" s="214" t="s">
        <v>23</v>
      </c>
      <c r="M142" s="47" t="s">
        <v>104</v>
      </c>
    </row>
    <row r="143" spans="1:13" s="2" customFormat="1" ht="50.25" customHeight="1" x14ac:dyDescent="0.15">
      <c r="A143" s="89">
        <v>43</v>
      </c>
      <c r="B143" s="202" t="s">
        <v>71</v>
      </c>
      <c r="C143" s="225" t="s">
        <v>55</v>
      </c>
      <c r="D143" s="202" t="s">
        <v>1953</v>
      </c>
      <c r="E143" s="26" t="s">
        <v>43</v>
      </c>
      <c r="F143" s="220" t="s">
        <v>1952</v>
      </c>
      <c r="G143" s="9" t="s">
        <v>1951</v>
      </c>
      <c r="H143" s="209" t="s">
        <v>1950</v>
      </c>
      <c r="I143" s="209" t="s">
        <v>1949</v>
      </c>
      <c r="J143" s="13" t="s">
        <v>1948</v>
      </c>
      <c r="K143" s="10" t="s">
        <v>96</v>
      </c>
      <c r="L143" s="206" t="s">
        <v>23</v>
      </c>
      <c r="M143" s="13" t="s">
        <v>24</v>
      </c>
    </row>
    <row r="144" spans="1:13" s="2" customFormat="1" ht="34.9" customHeight="1" x14ac:dyDescent="0.15">
      <c r="A144" s="305"/>
      <c r="B144" s="203"/>
      <c r="C144" s="244"/>
      <c r="D144" s="93"/>
      <c r="E144" s="97"/>
      <c r="F144" s="221"/>
      <c r="G144" s="9" t="s">
        <v>1947</v>
      </c>
      <c r="H144" s="193"/>
      <c r="I144" s="199"/>
      <c r="J144" s="13" t="s">
        <v>1946</v>
      </c>
      <c r="K144" s="14" t="s">
        <v>46</v>
      </c>
      <c r="L144" s="206" t="s">
        <v>23</v>
      </c>
      <c r="M144" s="13" t="s">
        <v>104</v>
      </c>
    </row>
    <row r="145" spans="1:18" s="2" customFormat="1" ht="34.9" customHeight="1" x14ac:dyDescent="0.15">
      <c r="A145" s="55"/>
      <c r="B145" s="93"/>
      <c r="C145" s="224" t="s">
        <v>72</v>
      </c>
      <c r="D145" s="61" t="s">
        <v>1050</v>
      </c>
      <c r="E145" s="9" t="s">
        <v>1945</v>
      </c>
      <c r="F145" s="10" t="s">
        <v>1944</v>
      </c>
      <c r="G145" s="13" t="s">
        <v>1943</v>
      </c>
      <c r="H145" s="84"/>
      <c r="I145" s="198" t="s">
        <v>1942</v>
      </c>
      <c r="J145" s="13" t="s">
        <v>1941</v>
      </c>
      <c r="K145" s="14" t="s">
        <v>46</v>
      </c>
      <c r="L145" s="206" t="s">
        <v>23</v>
      </c>
      <c r="M145" s="13" t="s">
        <v>24</v>
      </c>
    </row>
    <row r="146" spans="1:18" s="2" customFormat="1" ht="34.9" customHeight="1" x14ac:dyDescent="0.15">
      <c r="A146" s="89">
        <v>44</v>
      </c>
      <c r="B146" s="51" t="s">
        <v>73</v>
      </c>
      <c r="C146" s="225" t="s">
        <v>55</v>
      </c>
      <c r="D146" s="202" t="s">
        <v>1940</v>
      </c>
      <c r="E146" s="26" t="s">
        <v>38</v>
      </c>
      <c r="F146" s="220" t="s">
        <v>1939</v>
      </c>
      <c r="G146" s="9" t="s">
        <v>1938</v>
      </c>
      <c r="H146" s="205" t="s">
        <v>767</v>
      </c>
      <c r="I146" s="80" t="s">
        <v>1937</v>
      </c>
      <c r="J146" s="10" t="s">
        <v>1936</v>
      </c>
      <c r="K146" s="213" t="s">
        <v>26</v>
      </c>
      <c r="L146" s="206" t="s">
        <v>23</v>
      </c>
      <c r="M146" s="13" t="s">
        <v>24</v>
      </c>
    </row>
    <row r="147" spans="1:18" s="2" customFormat="1" ht="34.9" customHeight="1" x14ac:dyDescent="0.15">
      <c r="A147" s="86"/>
      <c r="B147" s="15"/>
      <c r="C147" s="236"/>
      <c r="D147" s="203"/>
      <c r="E147" s="26" t="s">
        <v>77</v>
      </c>
      <c r="F147" s="220" t="s">
        <v>1935</v>
      </c>
      <c r="G147" s="9" t="s">
        <v>1934</v>
      </c>
      <c r="H147" s="57"/>
      <c r="I147" s="203"/>
      <c r="J147" s="10" t="s">
        <v>1933</v>
      </c>
      <c r="K147" s="213" t="s">
        <v>26</v>
      </c>
      <c r="L147" s="206" t="s">
        <v>23</v>
      </c>
      <c r="M147" s="13" t="s">
        <v>24</v>
      </c>
    </row>
    <row r="148" spans="1:18" s="2" customFormat="1" ht="34.9" customHeight="1" x14ac:dyDescent="0.15">
      <c r="A148" s="86"/>
      <c r="B148" s="15"/>
      <c r="C148" s="225" t="s">
        <v>57</v>
      </c>
      <c r="D148" s="202" t="s">
        <v>1932</v>
      </c>
      <c r="E148" s="26" t="s">
        <v>43</v>
      </c>
      <c r="F148" s="220" t="s">
        <v>1931</v>
      </c>
      <c r="G148" s="9" t="s">
        <v>1930</v>
      </c>
      <c r="H148" s="57"/>
      <c r="I148" s="80" t="s">
        <v>1929</v>
      </c>
      <c r="J148" s="10" t="s">
        <v>1928</v>
      </c>
      <c r="K148" s="303" t="s">
        <v>34</v>
      </c>
      <c r="L148" s="206" t="s">
        <v>23</v>
      </c>
      <c r="M148" s="13" t="s">
        <v>24</v>
      </c>
    </row>
    <row r="149" spans="1:18" s="2" customFormat="1" ht="34.9" customHeight="1" x14ac:dyDescent="0.15">
      <c r="A149" s="86"/>
      <c r="B149" s="15"/>
      <c r="C149" s="236"/>
      <c r="D149" s="203"/>
      <c r="E149" s="26" t="s">
        <v>38</v>
      </c>
      <c r="F149" s="220" t="s">
        <v>1927</v>
      </c>
      <c r="G149" s="9" t="s">
        <v>1926</v>
      </c>
      <c r="H149" s="57"/>
      <c r="I149" s="203"/>
      <c r="J149" s="10" t="s">
        <v>1925</v>
      </c>
      <c r="K149" s="303" t="s">
        <v>34</v>
      </c>
      <c r="L149" s="206" t="s">
        <v>23</v>
      </c>
      <c r="M149" s="13" t="s">
        <v>24</v>
      </c>
    </row>
    <row r="150" spans="1:18" s="2" customFormat="1" ht="34.9" customHeight="1" x14ac:dyDescent="0.15">
      <c r="A150" s="86"/>
      <c r="B150" s="15"/>
      <c r="C150" s="225" t="s">
        <v>81</v>
      </c>
      <c r="D150" s="202" t="s">
        <v>82</v>
      </c>
      <c r="E150" s="74" t="s">
        <v>1924</v>
      </c>
      <c r="F150" s="52" t="s">
        <v>1923</v>
      </c>
      <c r="G150" s="47" t="s">
        <v>1037</v>
      </c>
      <c r="H150" s="57"/>
      <c r="I150" s="198" t="s">
        <v>1922</v>
      </c>
      <c r="J150" s="52" t="s">
        <v>1921</v>
      </c>
      <c r="K150" s="303" t="s">
        <v>34</v>
      </c>
      <c r="L150" s="206" t="s">
        <v>23</v>
      </c>
      <c r="M150" s="47" t="s">
        <v>24</v>
      </c>
    </row>
    <row r="151" spans="1:18" s="2" customFormat="1" ht="34.9" customHeight="1" x14ac:dyDescent="0.15">
      <c r="A151" s="86"/>
      <c r="B151" s="304"/>
      <c r="C151" s="244"/>
      <c r="D151" s="93"/>
      <c r="E151" s="129" t="s">
        <v>43</v>
      </c>
      <c r="F151" s="75" t="s">
        <v>1920</v>
      </c>
      <c r="G151" s="74" t="s">
        <v>1919</v>
      </c>
      <c r="H151" s="50"/>
      <c r="I151" s="199"/>
      <c r="J151" s="52" t="s">
        <v>1918</v>
      </c>
      <c r="K151" s="303" t="s">
        <v>34</v>
      </c>
      <c r="L151" s="206" t="s">
        <v>23</v>
      </c>
      <c r="M151" s="47" t="s">
        <v>24</v>
      </c>
    </row>
    <row r="152" spans="1:18" s="2" customFormat="1" ht="52.5" x14ac:dyDescent="0.15">
      <c r="A152" s="89">
        <v>46</v>
      </c>
      <c r="B152" s="51" t="s">
        <v>1917</v>
      </c>
      <c r="C152" s="225" t="s">
        <v>55</v>
      </c>
      <c r="D152" s="202" t="s">
        <v>1916</v>
      </c>
      <c r="E152" s="74" t="s">
        <v>42</v>
      </c>
      <c r="F152" s="302" t="s">
        <v>1915</v>
      </c>
      <c r="G152" s="47" t="s">
        <v>1915</v>
      </c>
      <c r="H152" s="124" t="s">
        <v>1914</v>
      </c>
      <c r="I152" s="209" t="s">
        <v>1913</v>
      </c>
      <c r="J152" s="52" t="s">
        <v>1912</v>
      </c>
      <c r="K152" s="10" t="s">
        <v>203</v>
      </c>
      <c r="L152" s="206" t="s">
        <v>23</v>
      </c>
      <c r="M152" s="47" t="s">
        <v>104</v>
      </c>
    </row>
    <row r="153" spans="1:18" s="2" customFormat="1" ht="34.9" customHeight="1" x14ac:dyDescent="0.15">
      <c r="A153" s="90"/>
      <c r="B153" s="130"/>
      <c r="C153" s="244"/>
      <c r="D153" s="93"/>
      <c r="E153" s="129" t="s">
        <v>43</v>
      </c>
      <c r="F153" s="75" t="s">
        <v>1911</v>
      </c>
      <c r="G153" s="302" t="s">
        <v>1910</v>
      </c>
      <c r="H153" s="238"/>
      <c r="I153" s="84"/>
      <c r="J153" s="52" t="s">
        <v>1909</v>
      </c>
      <c r="K153" s="10" t="s">
        <v>1908</v>
      </c>
      <c r="L153" s="8" t="s">
        <v>23</v>
      </c>
      <c r="M153" s="47" t="s">
        <v>104</v>
      </c>
    </row>
    <row r="154" spans="1:18" ht="247.5" customHeight="1" x14ac:dyDescent="0.25">
      <c r="A154" s="925" t="s">
        <v>1482</v>
      </c>
      <c r="B154" s="926"/>
      <c r="C154" s="926"/>
      <c r="D154" s="926"/>
      <c r="E154" s="926"/>
      <c r="F154" s="926"/>
      <c r="G154" s="926"/>
      <c r="H154" s="926"/>
      <c r="I154" s="926"/>
      <c r="J154" s="926"/>
      <c r="K154" s="926"/>
      <c r="L154" s="926"/>
      <c r="M154" s="938"/>
      <c r="N154" s="1"/>
    </row>
    <row r="155" spans="1:18" s="4" customFormat="1" x14ac:dyDescent="0.25">
      <c r="A155" s="44"/>
      <c r="B155" s="44"/>
      <c r="C155" s="44"/>
      <c r="D155" s="43"/>
      <c r="E155" s="42"/>
      <c r="F155" s="41"/>
      <c r="G155" s="41"/>
      <c r="H155" s="41"/>
      <c r="I155" s="41"/>
      <c r="J155" s="41"/>
      <c r="K155" s="41"/>
      <c r="L155" s="41"/>
      <c r="M155" s="40"/>
      <c r="O155" s="1"/>
      <c r="P155" s="1"/>
      <c r="Q155" s="1"/>
      <c r="R155" s="1"/>
    </row>
    <row r="156" spans="1:18" s="4" customFormat="1" x14ac:dyDescent="0.25">
      <c r="A156" s="44"/>
      <c r="B156" s="44"/>
      <c r="C156" s="44"/>
      <c r="D156" s="43"/>
      <c r="E156" s="42"/>
      <c r="F156" s="41"/>
      <c r="G156" s="41"/>
      <c r="H156" s="41"/>
      <c r="I156" s="41"/>
      <c r="J156" s="41"/>
      <c r="K156" s="41"/>
      <c r="L156" s="41"/>
      <c r="M156" s="40"/>
      <c r="O156" s="1"/>
      <c r="P156" s="1"/>
      <c r="Q156" s="1"/>
      <c r="R156" s="1"/>
    </row>
    <row r="157" spans="1:18" s="4" customFormat="1" x14ac:dyDescent="0.25">
      <c r="A157" s="44"/>
      <c r="B157" s="44"/>
      <c r="C157" s="44"/>
      <c r="D157" s="43"/>
      <c r="E157" s="42"/>
      <c r="F157" s="41"/>
      <c r="G157" s="41"/>
      <c r="H157" s="41"/>
      <c r="I157" s="41"/>
      <c r="J157" s="41"/>
      <c r="K157" s="41"/>
      <c r="L157" s="41"/>
      <c r="M157" s="40"/>
      <c r="O157" s="1"/>
      <c r="P157" s="1"/>
      <c r="Q157" s="1"/>
      <c r="R157" s="1"/>
    </row>
    <row r="158" spans="1:18" s="4" customFormat="1" x14ac:dyDescent="0.25">
      <c r="A158" s="44"/>
      <c r="B158" s="44"/>
      <c r="C158" s="44"/>
      <c r="D158" s="43"/>
      <c r="E158" s="42"/>
      <c r="F158" s="41"/>
      <c r="G158" s="41"/>
      <c r="H158" s="41"/>
      <c r="I158" s="41"/>
      <c r="J158" s="41"/>
      <c r="K158" s="41"/>
      <c r="L158" s="41"/>
      <c r="M158" s="40"/>
      <c r="O158" s="1"/>
      <c r="P158" s="1"/>
      <c r="Q158" s="1"/>
      <c r="R158" s="1"/>
    </row>
    <row r="159" spans="1:18" s="4" customFormat="1" x14ac:dyDescent="0.25">
      <c r="A159" s="44"/>
      <c r="B159" s="44"/>
      <c r="C159" s="44"/>
      <c r="D159" s="43"/>
      <c r="E159" s="42"/>
      <c r="F159" s="41"/>
      <c r="G159" s="41"/>
      <c r="H159" s="41"/>
      <c r="I159" s="41"/>
      <c r="J159" s="41"/>
      <c r="K159" s="41"/>
      <c r="L159" s="41"/>
      <c r="M159" s="40"/>
      <c r="O159" s="1"/>
      <c r="P159" s="1"/>
      <c r="Q159" s="1"/>
      <c r="R159" s="1"/>
    </row>
    <row r="160" spans="1:18" s="4" customFormat="1" x14ac:dyDescent="0.25">
      <c r="A160" s="44"/>
      <c r="B160" s="44"/>
      <c r="C160" s="44"/>
      <c r="D160" s="43"/>
      <c r="E160" s="42"/>
      <c r="F160" s="41"/>
      <c r="G160" s="41"/>
      <c r="H160" s="41"/>
      <c r="I160" s="41"/>
      <c r="J160" s="41"/>
      <c r="K160" s="41"/>
      <c r="L160" s="41"/>
      <c r="M160" s="40"/>
      <c r="O160" s="1"/>
      <c r="P160" s="1"/>
      <c r="Q160" s="1"/>
      <c r="R160" s="1"/>
    </row>
    <row r="161" spans="1:18" s="4" customFormat="1" x14ac:dyDescent="0.25">
      <c r="A161" s="44"/>
      <c r="B161" s="44"/>
      <c r="C161" s="44"/>
      <c r="D161" s="43"/>
      <c r="E161" s="42"/>
      <c r="F161" s="41"/>
      <c r="G161" s="41"/>
      <c r="H161" s="41"/>
      <c r="I161" s="41"/>
      <c r="J161" s="41"/>
      <c r="K161" s="41"/>
      <c r="L161" s="41"/>
      <c r="M161" s="40"/>
      <c r="O161" s="1"/>
      <c r="P161" s="1"/>
      <c r="Q161" s="1"/>
      <c r="R161" s="1"/>
    </row>
    <row r="162" spans="1:18" s="4" customFormat="1" x14ac:dyDescent="0.25">
      <c r="A162" s="44"/>
      <c r="B162" s="44"/>
      <c r="C162" s="44"/>
      <c r="D162" s="43"/>
      <c r="E162" s="42"/>
      <c r="F162" s="41"/>
      <c r="G162" s="41"/>
      <c r="H162" s="41"/>
      <c r="I162" s="41"/>
      <c r="J162" s="41"/>
      <c r="K162" s="41"/>
      <c r="L162" s="41"/>
      <c r="M162" s="40"/>
      <c r="O162" s="1"/>
      <c r="P162" s="1"/>
      <c r="Q162" s="1"/>
      <c r="R162" s="1"/>
    </row>
    <row r="163" spans="1:18" s="4" customFormat="1" x14ac:dyDescent="0.25">
      <c r="A163" s="44"/>
      <c r="B163" s="44"/>
      <c r="C163" s="44"/>
      <c r="D163" s="43"/>
      <c r="E163" s="42"/>
      <c r="F163" s="41"/>
      <c r="G163" s="41"/>
      <c r="H163" s="41"/>
      <c r="I163" s="41"/>
      <c r="J163" s="41"/>
      <c r="K163" s="41"/>
      <c r="L163" s="41"/>
      <c r="M163" s="40"/>
      <c r="O163" s="1"/>
      <c r="P163" s="1"/>
      <c r="Q163" s="1"/>
      <c r="R163" s="1"/>
    </row>
    <row r="164" spans="1:18" s="4" customFormat="1" x14ac:dyDescent="0.25">
      <c r="A164" s="44"/>
      <c r="B164" s="44"/>
      <c r="C164" s="44"/>
      <c r="D164" s="43"/>
      <c r="E164" s="42"/>
      <c r="F164" s="41"/>
      <c r="G164" s="41"/>
      <c r="H164" s="41"/>
      <c r="I164" s="41"/>
      <c r="J164" s="41"/>
      <c r="K164" s="41"/>
      <c r="L164" s="41"/>
      <c r="M164" s="40"/>
      <c r="O164" s="1"/>
      <c r="P164" s="1"/>
      <c r="Q164" s="1"/>
      <c r="R164" s="1"/>
    </row>
    <row r="165" spans="1:18" s="4" customFormat="1" x14ac:dyDescent="0.25">
      <c r="A165" s="44"/>
      <c r="B165" s="44"/>
      <c r="C165" s="44"/>
      <c r="D165" s="43"/>
      <c r="E165" s="42"/>
      <c r="F165" s="41"/>
      <c r="G165" s="41"/>
      <c r="H165" s="41"/>
      <c r="I165" s="41"/>
      <c r="J165" s="41"/>
      <c r="K165" s="41"/>
      <c r="L165" s="41"/>
      <c r="M165" s="40"/>
      <c r="O165" s="1"/>
      <c r="P165" s="1"/>
      <c r="Q165" s="1"/>
      <c r="R165" s="1"/>
    </row>
    <row r="166" spans="1:18" s="4" customFormat="1" x14ac:dyDescent="0.25">
      <c r="A166" s="44"/>
      <c r="B166" s="44"/>
      <c r="C166" s="44"/>
      <c r="D166" s="43"/>
      <c r="E166" s="42"/>
      <c r="F166" s="41"/>
      <c r="G166" s="41"/>
      <c r="H166" s="41"/>
      <c r="I166" s="41"/>
      <c r="J166" s="41"/>
      <c r="K166" s="41"/>
      <c r="L166" s="41"/>
      <c r="M166" s="40"/>
      <c r="O166" s="1"/>
      <c r="P166" s="1"/>
      <c r="Q166" s="1"/>
      <c r="R166" s="1"/>
    </row>
    <row r="167" spans="1:18" s="4" customFormat="1" x14ac:dyDescent="0.25">
      <c r="A167" s="44"/>
      <c r="B167" s="44"/>
      <c r="C167" s="44"/>
      <c r="D167" s="43"/>
      <c r="E167" s="42"/>
      <c r="F167" s="41"/>
      <c r="G167" s="41"/>
      <c r="H167" s="41"/>
      <c r="I167" s="41"/>
      <c r="J167" s="41"/>
      <c r="K167" s="41"/>
      <c r="L167" s="41"/>
      <c r="M167" s="40"/>
      <c r="O167" s="1"/>
      <c r="P167" s="1"/>
      <c r="Q167" s="1"/>
      <c r="R167" s="1"/>
    </row>
    <row r="168" spans="1:18" s="4" customFormat="1" x14ac:dyDescent="0.25">
      <c r="A168" s="44"/>
      <c r="B168" s="44"/>
      <c r="C168" s="44"/>
      <c r="D168" s="43"/>
      <c r="E168" s="42"/>
      <c r="F168" s="41"/>
      <c r="G168" s="41"/>
      <c r="H168" s="41"/>
      <c r="I168" s="41"/>
      <c r="J168" s="41"/>
      <c r="K168" s="41"/>
      <c r="L168" s="41"/>
      <c r="M168" s="40"/>
      <c r="O168" s="1"/>
      <c r="P168" s="1"/>
      <c r="Q168" s="1"/>
      <c r="R168" s="1"/>
    </row>
    <row r="169" spans="1:18" s="4" customFormat="1" x14ac:dyDescent="0.25">
      <c r="A169" s="44"/>
      <c r="B169" s="44"/>
      <c r="C169" s="44"/>
      <c r="D169" s="43"/>
      <c r="E169" s="42"/>
      <c r="F169" s="41"/>
      <c r="G169" s="41"/>
      <c r="H169" s="41"/>
      <c r="I169" s="41"/>
      <c r="J169" s="41"/>
      <c r="K169" s="41"/>
      <c r="L169" s="41"/>
      <c r="M169" s="40"/>
      <c r="O169" s="1"/>
      <c r="P169" s="1"/>
      <c r="Q169" s="1"/>
      <c r="R169" s="1"/>
    </row>
    <row r="170" spans="1:18" s="4" customFormat="1" x14ac:dyDescent="0.25">
      <c r="A170" s="44"/>
      <c r="B170" s="44"/>
      <c r="C170" s="44"/>
      <c r="D170" s="43"/>
      <c r="E170" s="42"/>
      <c r="F170" s="41"/>
      <c r="G170" s="41"/>
      <c r="H170" s="41"/>
      <c r="I170" s="41"/>
      <c r="J170" s="41"/>
      <c r="K170" s="41"/>
      <c r="L170" s="41"/>
      <c r="M170" s="40"/>
      <c r="O170" s="1"/>
      <c r="P170" s="1"/>
      <c r="Q170" s="1"/>
      <c r="R170" s="1"/>
    </row>
    <row r="171" spans="1:18" s="4" customFormat="1" x14ac:dyDescent="0.25">
      <c r="A171" s="44"/>
      <c r="B171" s="44"/>
      <c r="C171" s="44"/>
      <c r="D171" s="43"/>
      <c r="E171" s="42"/>
      <c r="F171" s="41"/>
      <c r="G171" s="41"/>
      <c r="H171" s="41"/>
      <c r="I171" s="41"/>
      <c r="J171" s="41"/>
      <c r="K171" s="41"/>
      <c r="L171" s="41"/>
      <c r="M171" s="40"/>
      <c r="O171" s="1"/>
      <c r="P171" s="1"/>
      <c r="Q171" s="1"/>
      <c r="R171" s="1"/>
    </row>
    <row r="172" spans="1:18" s="4" customFormat="1" x14ac:dyDescent="0.25">
      <c r="A172" s="44"/>
      <c r="B172" s="44"/>
      <c r="C172" s="44"/>
      <c r="D172" s="43"/>
      <c r="E172" s="42"/>
      <c r="F172" s="41"/>
      <c r="G172" s="41"/>
      <c r="H172" s="41"/>
      <c r="I172" s="41"/>
      <c r="J172" s="41"/>
      <c r="K172" s="41"/>
      <c r="L172" s="41"/>
      <c r="M172" s="40"/>
      <c r="O172" s="1"/>
      <c r="P172" s="1"/>
      <c r="Q172" s="1"/>
      <c r="R172" s="1"/>
    </row>
    <row r="173" spans="1:18" s="4" customFormat="1" x14ac:dyDescent="0.25">
      <c r="A173" s="44"/>
      <c r="B173" s="44"/>
      <c r="C173" s="44"/>
      <c r="D173" s="43"/>
      <c r="E173" s="42"/>
      <c r="F173" s="41"/>
      <c r="G173" s="41"/>
      <c r="H173" s="41"/>
      <c r="I173" s="41"/>
      <c r="J173" s="41"/>
      <c r="K173" s="41"/>
      <c r="L173" s="41"/>
      <c r="M173" s="40"/>
      <c r="O173" s="1"/>
      <c r="P173" s="1"/>
      <c r="Q173" s="1"/>
      <c r="R173" s="1"/>
    </row>
    <row r="174" spans="1:18" s="4" customFormat="1" x14ac:dyDescent="0.25">
      <c r="A174" s="44"/>
      <c r="B174" s="44"/>
      <c r="C174" s="44"/>
      <c r="D174" s="43"/>
      <c r="E174" s="42"/>
      <c r="F174" s="41"/>
      <c r="G174" s="41"/>
      <c r="H174" s="41"/>
      <c r="I174" s="41"/>
      <c r="J174" s="41"/>
      <c r="K174" s="41"/>
      <c r="L174" s="41"/>
      <c r="M174" s="40"/>
      <c r="O174" s="1"/>
      <c r="P174" s="1"/>
      <c r="Q174" s="1"/>
      <c r="R174" s="1"/>
    </row>
    <row r="175" spans="1:18" s="4" customFormat="1" x14ac:dyDescent="0.25">
      <c r="A175" s="44"/>
      <c r="B175" s="44"/>
      <c r="C175" s="44"/>
      <c r="D175" s="43"/>
      <c r="E175" s="42"/>
      <c r="F175" s="41"/>
      <c r="G175" s="41"/>
      <c r="H175" s="41"/>
      <c r="I175" s="41"/>
      <c r="J175" s="41"/>
      <c r="K175" s="41"/>
      <c r="L175" s="41"/>
      <c r="M175" s="40"/>
      <c r="O175" s="1"/>
      <c r="P175" s="1"/>
      <c r="Q175" s="1"/>
      <c r="R175" s="1"/>
    </row>
    <row r="176" spans="1:18" s="4" customFormat="1" x14ac:dyDescent="0.25">
      <c r="A176" s="44"/>
      <c r="B176" s="44"/>
      <c r="C176" s="44"/>
      <c r="D176" s="43"/>
      <c r="E176" s="42"/>
      <c r="F176" s="41"/>
      <c r="G176" s="41"/>
      <c r="H176" s="41"/>
      <c r="I176" s="41"/>
      <c r="J176" s="41"/>
      <c r="K176" s="41"/>
      <c r="L176" s="41"/>
      <c r="M176" s="40"/>
      <c r="O176" s="1"/>
      <c r="P176" s="1"/>
      <c r="Q176" s="1"/>
      <c r="R176" s="1"/>
    </row>
    <row r="177" spans="1:18" s="4" customFormat="1" x14ac:dyDescent="0.25">
      <c r="A177" s="44"/>
      <c r="B177" s="44"/>
      <c r="C177" s="44"/>
      <c r="D177" s="43"/>
      <c r="E177" s="42"/>
      <c r="F177" s="41"/>
      <c r="G177" s="41"/>
      <c r="H177" s="41"/>
      <c r="I177" s="41"/>
      <c r="J177" s="41"/>
      <c r="K177" s="41"/>
      <c r="L177" s="41"/>
      <c r="M177" s="40"/>
      <c r="O177" s="1"/>
      <c r="P177" s="1"/>
      <c r="Q177" s="1"/>
      <c r="R177" s="1"/>
    </row>
    <row r="178" spans="1:18" s="4" customFormat="1" x14ac:dyDescent="0.25">
      <c r="A178" s="44"/>
      <c r="B178" s="44"/>
      <c r="C178" s="44"/>
      <c r="D178" s="43"/>
      <c r="E178" s="42"/>
      <c r="F178" s="41"/>
      <c r="G178" s="41"/>
      <c r="H178" s="41"/>
      <c r="I178" s="41"/>
      <c r="J178" s="41"/>
      <c r="K178" s="41"/>
      <c r="L178" s="41"/>
      <c r="M178" s="40"/>
      <c r="O178" s="1"/>
      <c r="P178" s="1"/>
      <c r="Q178" s="1"/>
      <c r="R178" s="1"/>
    </row>
    <row r="179" spans="1:18" s="4" customFormat="1" x14ac:dyDescent="0.25">
      <c r="A179" s="44"/>
      <c r="B179" s="44"/>
      <c r="C179" s="44"/>
      <c r="D179" s="43"/>
      <c r="E179" s="42"/>
      <c r="F179" s="41"/>
      <c r="G179" s="41"/>
      <c r="H179" s="41"/>
      <c r="I179" s="41"/>
      <c r="J179" s="41"/>
      <c r="K179" s="41"/>
      <c r="L179" s="41"/>
      <c r="M179" s="40"/>
      <c r="O179" s="1"/>
      <c r="P179" s="1"/>
      <c r="Q179" s="1"/>
      <c r="R179" s="1"/>
    </row>
    <row r="180" spans="1:18" s="4" customFormat="1" x14ac:dyDescent="0.25">
      <c r="A180" s="44"/>
      <c r="B180" s="44"/>
      <c r="C180" s="44"/>
      <c r="D180" s="43"/>
      <c r="E180" s="42"/>
      <c r="F180" s="41"/>
      <c r="G180" s="41"/>
      <c r="H180" s="41"/>
      <c r="I180" s="41"/>
      <c r="J180" s="41"/>
      <c r="K180" s="41"/>
      <c r="L180" s="41"/>
      <c r="M180" s="40"/>
      <c r="O180" s="1"/>
      <c r="P180" s="1"/>
      <c r="Q180" s="1"/>
      <c r="R180" s="1"/>
    </row>
    <row r="181" spans="1:18" s="4" customFormat="1" x14ac:dyDescent="0.25">
      <c r="A181" s="44"/>
      <c r="B181" s="44"/>
      <c r="C181" s="44"/>
      <c r="D181" s="43"/>
      <c r="E181" s="42"/>
      <c r="F181" s="41"/>
      <c r="G181" s="41"/>
      <c r="H181" s="41"/>
      <c r="I181" s="41"/>
      <c r="J181" s="41"/>
      <c r="K181" s="41"/>
      <c r="L181" s="41"/>
      <c r="M181" s="40"/>
      <c r="O181" s="1"/>
      <c r="P181" s="1"/>
      <c r="Q181" s="1"/>
      <c r="R181" s="1"/>
    </row>
    <row r="182" spans="1:18" s="4" customFormat="1" x14ac:dyDescent="0.25">
      <c r="A182" s="44"/>
      <c r="B182" s="44"/>
      <c r="C182" s="44"/>
      <c r="D182" s="43"/>
      <c r="E182" s="42"/>
      <c r="F182" s="41"/>
      <c r="G182" s="41"/>
      <c r="H182" s="41"/>
      <c r="I182" s="41"/>
      <c r="J182" s="41"/>
      <c r="K182" s="41"/>
      <c r="L182" s="41"/>
      <c r="M182" s="40"/>
      <c r="O182" s="1"/>
      <c r="P182" s="1"/>
      <c r="Q182" s="1"/>
      <c r="R182" s="1"/>
    </row>
    <row r="183" spans="1:18" s="4" customFormat="1" x14ac:dyDescent="0.25">
      <c r="A183" s="44"/>
      <c r="B183" s="44"/>
      <c r="C183" s="44"/>
      <c r="D183" s="43"/>
      <c r="E183" s="42"/>
      <c r="F183" s="41"/>
      <c r="G183" s="41"/>
      <c r="H183" s="41"/>
      <c r="I183" s="41"/>
      <c r="J183" s="41"/>
      <c r="K183" s="41"/>
      <c r="L183" s="41"/>
      <c r="M183" s="40"/>
      <c r="O183" s="1"/>
      <c r="P183" s="1"/>
      <c r="Q183" s="1"/>
      <c r="R183" s="1"/>
    </row>
    <row r="184" spans="1:18" s="4" customFormat="1" x14ac:dyDescent="0.25">
      <c r="A184" s="44"/>
      <c r="B184" s="44"/>
      <c r="C184" s="44"/>
      <c r="D184" s="43"/>
      <c r="E184" s="42"/>
      <c r="F184" s="41"/>
      <c r="G184" s="41"/>
      <c r="H184" s="41"/>
      <c r="I184" s="41"/>
      <c r="J184" s="41"/>
      <c r="K184" s="41"/>
      <c r="L184" s="41"/>
      <c r="M184" s="40"/>
      <c r="O184" s="1"/>
      <c r="P184" s="1"/>
      <c r="Q184" s="1"/>
      <c r="R184" s="1"/>
    </row>
    <row r="185" spans="1:18" s="4" customFormat="1" x14ac:dyDescent="0.25">
      <c r="A185" s="44"/>
      <c r="B185" s="44"/>
      <c r="C185" s="44"/>
      <c r="D185" s="43"/>
      <c r="E185" s="42"/>
      <c r="F185" s="41"/>
      <c r="G185" s="41"/>
      <c r="H185" s="41"/>
      <c r="I185" s="41"/>
      <c r="J185" s="41"/>
      <c r="K185" s="41"/>
      <c r="L185" s="41"/>
      <c r="M185" s="40"/>
      <c r="O185" s="1"/>
      <c r="P185" s="1"/>
      <c r="Q185" s="1"/>
      <c r="R185" s="1"/>
    </row>
    <row r="186" spans="1:18" s="4" customFormat="1" x14ac:dyDescent="0.25">
      <c r="A186" s="44"/>
      <c r="B186" s="44"/>
      <c r="C186" s="44"/>
      <c r="D186" s="43"/>
      <c r="E186" s="42"/>
      <c r="F186" s="41"/>
      <c r="G186" s="41"/>
      <c r="H186" s="41"/>
      <c r="I186" s="41"/>
      <c r="J186" s="41"/>
      <c r="K186" s="41"/>
      <c r="L186" s="41"/>
      <c r="M186" s="40"/>
      <c r="O186" s="1"/>
      <c r="P186" s="1"/>
      <c r="Q186" s="1"/>
      <c r="R186" s="1"/>
    </row>
    <row r="187" spans="1:18" s="4" customFormat="1" x14ac:dyDescent="0.25">
      <c r="A187" s="44"/>
      <c r="B187" s="44"/>
      <c r="C187" s="44"/>
      <c r="D187" s="43"/>
      <c r="E187" s="42"/>
      <c r="F187" s="41"/>
      <c r="G187" s="41"/>
      <c r="H187" s="41"/>
      <c r="I187" s="41"/>
      <c r="J187" s="41"/>
      <c r="K187" s="41"/>
      <c r="L187" s="41"/>
      <c r="M187" s="40"/>
      <c r="O187" s="1"/>
      <c r="P187" s="1"/>
      <c r="Q187" s="1"/>
      <c r="R187" s="1"/>
    </row>
    <row r="188" spans="1:18" s="4" customFormat="1" x14ac:dyDescent="0.25">
      <c r="A188" s="44"/>
      <c r="B188" s="44"/>
      <c r="C188" s="44"/>
      <c r="D188" s="43"/>
      <c r="E188" s="42"/>
      <c r="F188" s="41"/>
      <c r="G188" s="41"/>
      <c r="H188" s="41"/>
      <c r="I188" s="41"/>
      <c r="J188" s="41"/>
      <c r="K188" s="41"/>
      <c r="L188" s="41"/>
      <c r="M188" s="40"/>
      <c r="O188" s="1"/>
      <c r="P188" s="1"/>
      <c r="Q188" s="1"/>
      <c r="R188" s="1"/>
    </row>
    <row r="189" spans="1:18" s="4" customFormat="1" x14ac:dyDescent="0.25">
      <c r="A189" s="44"/>
      <c r="B189" s="44"/>
      <c r="C189" s="44"/>
      <c r="D189" s="43"/>
      <c r="E189" s="42"/>
      <c r="F189" s="41"/>
      <c r="G189" s="41"/>
      <c r="H189" s="41"/>
      <c r="I189" s="41"/>
      <c r="J189" s="41"/>
      <c r="K189" s="41"/>
      <c r="L189" s="41"/>
      <c r="M189" s="40"/>
      <c r="O189" s="1"/>
      <c r="P189" s="1"/>
      <c r="Q189" s="1"/>
      <c r="R189" s="1"/>
    </row>
    <row r="190" spans="1:18" s="4" customFormat="1" x14ac:dyDescent="0.25">
      <c r="A190" s="44"/>
      <c r="B190" s="44"/>
      <c r="C190" s="44"/>
      <c r="D190" s="43"/>
      <c r="E190" s="42"/>
      <c r="F190" s="41"/>
      <c r="G190" s="41"/>
      <c r="H190" s="41"/>
      <c r="I190" s="41"/>
      <c r="J190" s="41"/>
      <c r="K190" s="41"/>
      <c r="L190" s="41"/>
      <c r="M190" s="40"/>
      <c r="O190" s="1"/>
      <c r="P190" s="1"/>
      <c r="Q190" s="1"/>
      <c r="R190" s="1"/>
    </row>
    <row r="191" spans="1:18" s="4" customFormat="1" x14ac:dyDescent="0.25">
      <c r="A191" s="44"/>
      <c r="B191" s="44"/>
      <c r="C191" s="44"/>
      <c r="D191" s="43"/>
      <c r="E191" s="42"/>
      <c r="F191" s="41"/>
      <c r="G191" s="41"/>
      <c r="H191" s="41"/>
      <c r="I191" s="41"/>
      <c r="J191" s="41"/>
      <c r="K191" s="41"/>
      <c r="L191" s="41"/>
      <c r="M191" s="40"/>
      <c r="O191" s="1"/>
      <c r="P191" s="1"/>
      <c r="Q191" s="1"/>
      <c r="R191" s="1"/>
    </row>
    <row r="192" spans="1:18" s="4" customFormat="1" x14ac:dyDescent="0.25">
      <c r="A192" s="44"/>
      <c r="B192" s="44"/>
      <c r="C192" s="44"/>
      <c r="D192" s="43"/>
      <c r="E192" s="42"/>
      <c r="F192" s="41"/>
      <c r="G192" s="41"/>
      <c r="H192" s="41"/>
      <c r="I192" s="41"/>
      <c r="J192" s="41"/>
      <c r="K192" s="41"/>
      <c r="L192" s="41"/>
      <c r="M192" s="40"/>
      <c r="O192" s="1"/>
      <c r="P192" s="1"/>
      <c r="Q192" s="1"/>
      <c r="R192" s="1"/>
    </row>
    <row r="193" spans="1:18" s="4" customFormat="1" x14ac:dyDescent="0.25">
      <c r="A193" s="44"/>
      <c r="B193" s="44"/>
      <c r="C193" s="44"/>
      <c r="D193" s="43"/>
      <c r="E193" s="42"/>
      <c r="F193" s="41"/>
      <c r="G193" s="41"/>
      <c r="H193" s="41"/>
      <c r="I193" s="41"/>
      <c r="J193" s="41"/>
      <c r="K193" s="41"/>
      <c r="L193" s="41"/>
      <c r="M193" s="40"/>
      <c r="O193" s="1"/>
      <c r="P193" s="1"/>
      <c r="Q193" s="1"/>
      <c r="R193" s="1"/>
    </row>
    <row r="194" spans="1:18" s="4" customFormat="1" x14ac:dyDescent="0.25">
      <c r="A194" s="44"/>
      <c r="B194" s="44"/>
      <c r="C194" s="44"/>
      <c r="D194" s="43"/>
      <c r="E194" s="42"/>
      <c r="F194" s="41"/>
      <c r="G194" s="41"/>
      <c r="H194" s="41"/>
      <c r="I194" s="41"/>
      <c r="J194" s="41"/>
      <c r="K194" s="41"/>
      <c r="L194" s="41"/>
      <c r="M194" s="40"/>
      <c r="O194" s="1"/>
      <c r="P194" s="1"/>
      <c r="Q194" s="1"/>
      <c r="R194" s="1"/>
    </row>
    <row r="195" spans="1:18" s="4" customFormat="1" x14ac:dyDescent="0.25">
      <c r="A195" s="44"/>
      <c r="B195" s="44"/>
      <c r="C195" s="44"/>
      <c r="D195" s="43"/>
      <c r="E195" s="42"/>
      <c r="F195" s="41"/>
      <c r="G195" s="41"/>
      <c r="H195" s="41"/>
      <c r="I195" s="41"/>
      <c r="J195" s="41"/>
      <c r="K195" s="41"/>
      <c r="L195" s="41"/>
      <c r="M195" s="40"/>
      <c r="O195" s="1"/>
      <c r="P195" s="1"/>
      <c r="Q195" s="1"/>
      <c r="R195" s="1"/>
    </row>
    <row r="196" spans="1:18" s="4" customFormat="1" x14ac:dyDescent="0.25">
      <c r="A196" s="44"/>
      <c r="B196" s="44"/>
      <c r="C196" s="44"/>
      <c r="D196" s="43"/>
      <c r="E196" s="42"/>
      <c r="F196" s="41"/>
      <c r="G196" s="41"/>
      <c r="H196" s="41"/>
      <c r="I196" s="41"/>
      <c r="J196" s="41"/>
      <c r="K196" s="41"/>
      <c r="L196" s="41"/>
      <c r="M196" s="40"/>
      <c r="O196" s="1"/>
      <c r="P196" s="1"/>
      <c r="Q196" s="1"/>
      <c r="R196" s="1"/>
    </row>
    <row r="197" spans="1:18" s="4" customFormat="1" x14ac:dyDescent="0.25">
      <c r="A197" s="44"/>
      <c r="B197" s="44"/>
      <c r="C197" s="44"/>
      <c r="D197" s="43"/>
      <c r="E197" s="42"/>
      <c r="F197" s="41"/>
      <c r="G197" s="41"/>
      <c r="H197" s="41"/>
      <c r="I197" s="41"/>
      <c r="J197" s="41"/>
      <c r="K197" s="41"/>
      <c r="L197" s="41"/>
      <c r="M197" s="40"/>
      <c r="O197" s="1"/>
      <c r="P197" s="1"/>
      <c r="Q197" s="1"/>
      <c r="R197" s="1"/>
    </row>
    <row r="198" spans="1:18" s="4" customFormat="1" x14ac:dyDescent="0.25">
      <c r="A198" s="44"/>
      <c r="B198" s="44"/>
      <c r="C198" s="44"/>
      <c r="D198" s="43"/>
      <c r="E198" s="42"/>
      <c r="F198" s="41"/>
      <c r="G198" s="41"/>
      <c r="H198" s="41"/>
      <c r="I198" s="41"/>
      <c r="J198" s="41"/>
      <c r="K198" s="41"/>
      <c r="L198" s="41"/>
      <c r="M198" s="40"/>
      <c r="O198" s="1"/>
      <c r="P198" s="1"/>
      <c r="Q198" s="1"/>
      <c r="R198" s="1"/>
    </row>
    <row r="199" spans="1:18" s="4" customFormat="1" x14ac:dyDescent="0.25">
      <c r="A199" s="44"/>
      <c r="B199" s="44"/>
      <c r="C199" s="44"/>
      <c r="D199" s="43"/>
      <c r="E199" s="42"/>
      <c r="F199" s="41"/>
      <c r="G199" s="41"/>
      <c r="H199" s="41"/>
      <c r="I199" s="41"/>
      <c r="J199" s="41"/>
      <c r="K199" s="41"/>
      <c r="L199" s="41"/>
      <c r="M199" s="40"/>
      <c r="O199" s="1"/>
      <c r="P199" s="1"/>
      <c r="Q199" s="1"/>
      <c r="R199" s="1"/>
    </row>
    <row r="200" spans="1:18" s="4" customFormat="1" x14ac:dyDescent="0.25">
      <c r="A200" s="44"/>
      <c r="B200" s="44"/>
      <c r="C200" s="44"/>
      <c r="D200" s="43"/>
      <c r="E200" s="42"/>
      <c r="F200" s="41"/>
      <c r="G200" s="41"/>
      <c r="H200" s="41"/>
      <c r="I200" s="41"/>
      <c r="J200" s="41"/>
      <c r="K200" s="41"/>
      <c r="L200" s="41"/>
      <c r="M200" s="40"/>
      <c r="O200" s="1"/>
      <c r="P200" s="1"/>
      <c r="Q200" s="1"/>
      <c r="R200" s="1"/>
    </row>
    <row r="201" spans="1:18" s="4" customFormat="1" x14ac:dyDescent="0.25">
      <c r="A201" s="44"/>
      <c r="B201" s="44"/>
      <c r="C201" s="44"/>
      <c r="D201" s="43"/>
      <c r="E201" s="42"/>
      <c r="F201" s="41"/>
      <c r="G201" s="41"/>
      <c r="H201" s="41"/>
      <c r="I201" s="41"/>
      <c r="J201" s="41"/>
      <c r="K201" s="41"/>
      <c r="L201" s="41"/>
      <c r="M201" s="40"/>
      <c r="O201" s="1"/>
      <c r="P201" s="1"/>
      <c r="Q201" s="1"/>
      <c r="R201" s="1"/>
    </row>
    <row r="202" spans="1:18" s="4" customFormat="1" x14ac:dyDescent="0.25">
      <c r="A202" s="44"/>
      <c r="B202" s="44"/>
      <c r="C202" s="44"/>
      <c r="D202" s="43"/>
      <c r="E202" s="42"/>
      <c r="F202" s="41"/>
      <c r="G202" s="41"/>
      <c r="H202" s="41"/>
      <c r="I202" s="41"/>
      <c r="J202" s="41"/>
      <c r="K202" s="41"/>
      <c r="L202" s="41"/>
      <c r="M202" s="40"/>
      <c r="O202" s="1"/>
      <c r="P202" s="1"/>
      <c r="Q202" s="1"/>
      <c r="R202" s="1"/>
    </row>
    <row r="203" spans="1:18" s="4" customFormat="1" x14ac:dyDescent="0.25">
      <c r="A203" s="44"/>
      <c r="B203" s="44"/>
      <c r="C203" s="44"/>
      <c r="D203" s="43"/>
      <c r="E203" s="42"/>
      <c r="F203" s="41"/>
      <c r="G203" s="41"/>
      <c r="H203" s="41"/>
      <c r="I203" s="41"/>
      <c r="J203" s="41"/>
      <c r="K203" s="41"/>
      <c r="L203" s="41"/>
      <c r="M203" s="40"/>
      <c r="O203" s="1"/>
      <c r="P203" s="1"/>
      <c r="Q203" s="1"/>
      <c r="R203" s="1"/>
    </row>
    <row r="204" spans="1:18" s="4" customFormat="1" x14ac:dyDescent="0.25">
      <c r="A204" s="44"/>
      <c r="B204" s="44"/>
      <c r="C204" s="44"/>
      <c r="D204" s="43"/>
      <c r="E204" s="42"/>
      <c r="F204" s="41"/>
      <c r="G204" s="41"/>
      <c r="H204" s="41"/>
      <c r="I204" s="41"/>
      <c r="J204" s="41"/>
      <c r="K204" s="41"/>
      <c r="L204" s="41"/>
      <c r="M204" s="40"/>
      <c r="O204" s="1"/>
      <c r="P204" s="1"/>
      <c r="Q204" s="1"/>
      <c r="R204" s="1"/>
    </row>
    <row r="205" spans="1:18" s="4" customFormat="1" x14ac:dyDescent="0.25">
      <c r="A205" s="44"/>
      <c r="B205" s="44"/>
      <c r="C205" s="44"/>
      <c r="D205" s="43"/>
      <c r="E205" s="42"/>
      <c r="F205" s="41"/>
      <c r="G205" s="41"/>
      <c r="H205" s="41"/>
      <c r="I205" s="41"/>
      <c r="J205" s="41"/>
      <c r="K205" s="41"/>
      <c r="L205" s="41"/>
      <c r="M205" s="40"/>
      <c r="O205" s="1"/>
      <c r="P205" s="1"/>
      <c r="Q205" s="1"/>
      <c r="R205" s="1"/>
    </row>
    <row r="206" spans="1:18" s="4" customFormat="1" x14ac:dyDescent="0.25">
      <c r="A206" s="44"/>
      <c r="B206" s="44"/>
      <c r="C206" s="44"/>
      <c r="D206" s="43"/>
      <c r="E206" s="42"/>
      <c r="F206" s="41"/>
      <c r="G206" s="41"/>
      <c r="H206" s="41"/>
      <c r="I206" s="41"/>
      <c r="J206" s="41"/>
      <c r="K206" s="41"/>
      <c r="L206" s="41"/>
      <c r="M206" s="40"/>
      <c r="O206" s="1"/>
      <c r="P206" s="1"/>
      <c r="Q206" s="1"/>
      <c r="R206" s="1"/>
    </row>
    <row r="207" spans="1:18" s="4" customFormat="1" x14ac:dyDescent="0.25">
      <c r="A207" s="44"/>
      <c r="B207" s="44"/>
      <c r="C207" s="44"/>
      <c r="D207" s="43"/>
      <c r="E207" s="42"/>
      <c r="F207" s="41"/>
      <c r="G207" s="41"/>
      <c r="H207" s="41"/>
      <c r="I207" s="41"/>
      <c r="J207" s="41"/>
      <c r="K207" s="41"/>
      <c r="L207" s="41"/>
      <c r="M207" s="40"/>
      <c r="O207" s="1"/>
      <c r="P207" s="1"/>
      <c r="Q207" s="1"/>
      <c r="R207" s="1"/>
    </row>
    <row r="208" spans="1:18" s="4" customFormat="1" x14ac:dyDescent="0.25">
      <c r="A208" s="44"/>
      <c r="B208" s="44"/>
      <c r="C208" s="44"/>
      <c r="D208" s="43"/>
      <c r="E208" s="42"/>
      <c r="F208" s="41"/>
      <c r="G208" s="41"/>
      <c r="H208" s="41"/>
      <c r="I208" s="41"/>
      <c r="J208" s="41"/>
      <c r="K208" s="41"/>
      <c r="L208" s="41"/>
      <c r="M208" s="40"/>
      <c r="O208" s="1"/>
      <c r="P208" s="1"/>
      <c r="Q208" s="1"/>
      <c r="R208" s="1"/>
    </row>
    <row r="209" spans="1:18" s="4" customFormat="1" x14ac:dyDescent="0.25">
      <c r="A209" s="44"/>
      <c r="B209" s="44"/>
      <c r="C209" s="44"/>
      <c r="D209" s="43"/>
      <c r="E209" s="42"/>
      <c r="F209" s="41"/>
      <c r="G209" s="41"/>
      <c r="H209" s="41"/>
      <c r="I209" s="41"/>
      <c r="J209" s="41"/>
      <c r="K209" s="41"/>
      <c r="L209" s="41"/>
      <c r="M209" s="40"/>
      <c r="O209" s="1"/>
      <c r="P209" s="1"/>
      <c r="Q209" s="1"/>
      <c r="R209" s="1"/>
    </row>
    <row r="210" spans="1:18" s="4" customFormat="1" x14ac:dyDescent="0.25">
      <c r="A210" s="44"/>
      <c r="B210" s="44"/>
      <c r="C210" s="44"/>
      <c r="D210" s="43"/>
      <c r="E210" s="42"/>
      <c r="F210" s="41"/>
      <c r="G210" s="41"/>
      <c r="H210" s="41"/>
      <c r="I210" s="41"/>
      <c r="J210" s="41"/>
      <c r="K210" s="41"/>
      <c r="L210" s="41"/>
      <c r="M210" s="40"/>
      <c r="O210" s="1"/>
      <c r="P210" s="1"/>
      <c r="Q210" s="1"/>
      <c r="R210" s="1"/>
    </row>
    <row r="211" spans="1:18" s="4" customFormat="1" x14ac:dyDescent="0.25">
      <c r="A211" s="44"/>
      <c r="B211" s="44"/>
      <c r="C211" s="44"/>
      <c r="D211" s="43"/>
      <c r="E211" s="42"/>
      <c r="F211" s="41"/>
      <c r="G211" s="41"/>
      <c r="H211" s="41"/>
      <c r="I211" s="41"/>
      <c r="J211" s="41"/>
      <c r="K211" s="41"/>
      <c r="L211" s="41"/>
      <c r="M211" s="40"/>
      <c r="O211" s="1"/>
      <c r="P211" s="1"/>
      <c r="Q211" s="1"/>
      <c r="R211" s="1"/>
    </row>
    <row r="212" spans="1:18" s="4" customFormat="1" x14ac:dyDescent="0.25">
      <c r="A212" s="44"/>
      <c r="B212" s="44"/>
      <c r="C212" s="44"/>
      <c r="D212" s="43"/>
      <c r="E212" s="42"/>
      <c r="F212" s="41"/>
      <c r="G212" s="41"/>
      <c r="H212" s="41"/>
      <c r="I212" s="41"/>
      <c r="J212" s="41"/>
      <c r="K212" s="41"/>
      <c r="L212" s="41"/>
      <c r="M212" s="40"/>
      <c r="O212" s="1"/>
      <c r="P212" s="1"/>
      <c r="Q212" s="1"/>
      <c r="R212" s="1"/>
    </row>
    <row r="213" spans="1:18" s="4" customFormat="1" x14ac:dyDescent="0.25">
      <c r="A213" s="44"/>
      <c r="B213" s="44"/>
      <c r="C213" s="44"/>
      <c r="D213" s="43"/>
      <c r="E213" s="42"/>
      <c r="F213" s="41"/>
      <c r="G213" s="41"/>
      <c r="H213" s="41"/>
      <c r="I213" s="41"/>
      <c r="J213" s="41"/>
      <c r="K213" s="41"/>
      <c r="L213" s="41"/>
      <c r="M213" s="40"/>
      <c r="O213" s="1"/>
      <c r="P213" s="1"/>
      <c r="Q213" s="1"/>
      <c r="R213" s="1"/>
    </row>
    <row r="214" spans="1:18" s="4" customFormat="1" x14ac:dyDescent="0.25">
      <c r="A214" s="44"/>
      <c r="B214" s="44"/>
      <c r="C214" s="44"/>
      <c r="D214" s="43"/>
      <c r="E214" s="42"/>
      <c r="F214" s="41"/>
      <c r="G214" s="41"/>
      <c r="H214" s="41"/>
      <c r="I214" s="41"/>
      <c r="J214" s="41"/>
      <c r="K214" s="41"/>
      <c r="L214" s="41"/>
      <c r="M214" s="40"/>
      <c r="O214" s="1"/>
      <c r="P214" s="1"/>
      <c r="Q214" s="1"/>
      <c r="R214" s="1"/>
    </row>
    <row r="215" spans="1:18" s="4" customFormat="1" x14ac:dyDescent="0.25">
      <c r="A215" s="44"/>
      <c r="B215" s="44"/>
      <c r="C215" s="44"/>
      <c r="D215" s="43"/>
      <c r="E215" s="42"/>
      <c r="F215" s="41"/>
      <c r="G215" s="41"/>
      <c r="H215" s="41"/>
      <c r="I215" s="41"/>
      <c r="J215" s="41"/>
      <c r="K215" s="41"/>
      <c r="L215" s="41"/>
      <c r="M215" s="40"/>
      <c r="O215" s="1"/>
      <c r="P215" s="1"/>
      <c r="Q215" s="1"/>
      <c r="R215" s="1"/>
    </row>
    <row r="216" spans="1:18" s="4" customFormat="1" x14ac:dyDescent="0.25">
      <c r="A216" s="44"/>
      <c r="B216" s="44"/>
      <c r="C216" s="44"/>
      <c r="D216" s="43"/>
      <c r="E216" s="42"/>
      <c r="F216" s="41"/>
      <c r="G216" s="41"/>
      <c r="H216" s="41"/>
      <c r="I216" s="41"/>
      <c r="J216" s="41"/>
      <c r="K216" s="41"/>
      <c r="L216" s="41"/>
      <c r="M216" s="40"/>
      <c r="O216" s="1"/>
      <c r="P216" s="1"/>
      <c r="Q216" s="1"/>
      <c r="R216" s="1"/>
    </row>
    <row r="217" spans="1:18" s="4" customFormat="1" x14ac:dyDescent="0.25">
      <c r="A217" s="44"/>
      <c r="B217" s="44"/>
      <c r="C217" s="44"/>
      <c r="D217" s="43"/>
      <c r="E217" s="42"/>
      <c r="F217" s="41"/>
      <c r="G217" s="41"/>
      <c r="H217" s="41"/>
      <c r="I217" s="41"/>
      <c r="J217" s="41"/>
      <c r="K217" s="41"/>
      <c r="L217" s="41"/>
      <c r="M217" s="40"/>
      <c r="O217" s="1"/>
      <c r="P217" s="1"/>
      <c r="Q217" s="1"/>
      <c r="R217" s="1"/>
    </row>
    <row r="218" spans="1:18" s="4" customFormat="1" x14ac:dyDescent="0.25">
      <c r="A218" s="44"/>
      <c r="B218" s="44"/>
      <c r="C218" s="44"/>
      <c r="D218" s="43"/>
      <c r="E218" s="42"/>
      <c r="F218" s="41"/>
      <c r="G218" s="41"/>
      <c r="H218" s="41"/>
      <c r="I218" s="41"/>
      <c r="J218" s="41"/>
      <c r="K218" s="41"/>
      <c r="L218" s="41"/>
      <c r="M218" s="40"/>
      <c r="O218" s="1"/>
      <c r="P218" s="1"/>
      <c r="Q218" s="1"/>
      <c r="R218" s="1"/>
    </row>
    <row r="219" spans="1:18" s="4" customFormat="1" x14ac:dyDescent="0.25">
      <c r="A219" s="44"/>
      <c r="B219" s="44"/>
      <c r="C219" s="44"/>
      <c r="D219" s="43"/>
      <c r="E219" s="42"/>
      <c r="F219" s="41"/>
      <c r="G219" s="41"/>
      <c r="H219" s="41"/>
      <c r="I219" s="41"/>
      <c r="J219" s="41"/>
      <c r="K219" s="41"/>
      <c r="L219" s="41"/>
      <c r="M219" s="40"/>
      <c r="O219" s="1"/>
      <c r="P219" s="1"/>
      <c r="Q219" s="1"/>
      <c r="R219" s="1"/>
    </row>
    <row r="220" spans="1:18" x14ac:dyDescent="0.25">
      <c r="A220" s="44"/>
      <c r="B220" s="44"/>
      <c r="C220" s="44"/>
      <c r="D220" s="43"/>
      <c r="E220" s="42"/>
      <c r="F220" s="41"/>
      <c r="G220" s="41"/>
      <c r="H220" s="41"/>
      <c r="I220" s="41"/>
      <c r="J220" s="41"/>
      <c r="K220" s="41"/>
      <c r="L220" s="41"/>
      <c r="M220" s="40"/>
    </row>
    <row r="221" spans="1:18" x14ac:dyDescent="0.25">
      <c r="A221" s="44"/>
      <c r="B221" s="44"/>
      <c r="C221" s="44"/>
      <c r="D221" s="43"/>
      <c r="E221" s="42"/>
      <c r="F221" s="41"/>
      <c r="G221" s="41"/>
      <c r="H221" s="41"/>
      <c r="I221" s="41"/>
      <c r="J221" s="41"/>
      <c r="K221" s="41"/>
      <c r="L221" s="41"/>
      <c r="M221" s="40"/>
    </row>
    <row r="222" spans="1:18" x14ac:dyDescent="0.25">
      <c r="A222" s="44"/>
      <c r="B222" s="44"/>
      <c r="C222" s="44"/>
      <c r="D222" s="43"/>
      <c r="E222" s="42"/>
      <c r="F222" s="41"/>
      <c r="G222" s="41"/>
      <c r="H222" s="41"/>
      <c r="I222" s="41"/>
      <c r="J222" s="41"/>
    </row>
  </sheetData>
  <sheetProtection algorithmName="SHA-512" hashValue="vdmGfP3YF/J/IE8TpQTjNzBb1a7ouYVP0H88syZYdkbIjAiLvuVtzF9AyD+MAcxjE5Fur4bHloHI1nsxf5tCqg==" saltValue="2EzxAMTqUS1QoQZEA97dXg==" spinCount="100000" sheet="1" objects="1" scenarios="1" selectLockedCells="1" selectUnlockedCells="1"/>
  <mergeCells count="53">
    <mergeCell ref="I33:I35"/>
    <mergeCell ref="B5:B8"/>
    <mergeCell ref="H5:H8"/>
    <mergeCell ref="M5:M8"/>
    <mergeCell ref="G12:G15"/>
    <mergeCell ref="D18:D19"/>
    <mergeCell ref="I18:I19"/>
    <mergeCell ref="G24:G27"/>
    <mergeCell ref="A2:M2"/>
    <mergeCell ref="B3:D3"/>
    <mergeCell ref="K3:M3"/>
    <mergeCell ref="A4:B4"/>
    <mergeCell ref="C4:D4"/>
    <mergeCell ref="E4:F4"/>
    <mergeCell ref="B31:B34"/>
    <mergeCell ref="H31:H34"/>
    <mergeCell ref="G42:G43"/>
    <mergeCell ref="E52:E55"/>
    <mergeCell ref="F52:F55"/>
    <mergeCell ref="G53:G54"/>
    <mergeCell ref="C33:C35"/>
    <mergeCell ref="D33:D35"/>
    <mergeCell ref="E60:F60"/>
    <mergeCell ref="E61:F61"/>
    <mergeCell ref="A63:A65"/>
    <mergeCell ref="B63:B65"/>
    <mergeCell ref="C63:C65"/>
    <mergeCell ref="D63:D65"/>
    <mergeCell ref="H63:H65"/>
    <mergeCell ref="I63:I65"/>
    <mergeCell ref="J104:J105"/>
    <mergeCell ref="G67:G68"/>
    <mergeCell ref="E77:F77"/>
    <mergeCell ref="F79:F81"/>
    <mergeCell ref="F83:F86"/>
    <mergeCell ref="F87:F92"/>
    <mergeCell ref="G89:G92"/>
    <mergeCell ref="E110:E111"/>
    <mergeCell ref="F110:F111"/>
    <mergeCell ref="E112:F113"/>
    <mergeCell ref="J118:J119"/>
    <mergeCell ref="K118:K119"/>
    <mergeCell ref="C93:C101"/>
    <mergeCell ref="D93:D101"/>
    <mergeCell ref="H93:H104"/>
    <mergeCell ref="I93:I104"/>
    <mergeCell ref="G104:G105"/>
    <mergeCell ref="A154:M154"/>
    <mergeCell ref="M118:M119"/>
    <mergeCell ref="C141:C142"/>
    <mergeCell ref="D141:D142"/>
    <mergeCell ref="I141:I142"/>
    <mergeCell ref="L118:L119"/>
  </mergeCells>
  <phoneticPr fontId="5"/>
  <conditionalFormatting sqref="A154">
    <cfRule type="expression" priority="2">
      <formula>"A1=&lt;&gt;空自標準文書保存期間基準!A1"</formula>
    </cfRule>
  </conditionalFormatting>
  <conditionalFormatting sqref="A154">
    <cfRule type="expression" priority="1">
      <formula>#REF!&lt;&gt;A154</formula>
    </cfRule>
  </conditionalFormatting>
  <printOptions horizontalCentered="1"/>
  <pageMargins left="0" right="0" top="0.98425196850393704" bottom="0.19685039370078741" header="0.19685039370078741" footer="0"/>
  <pageSetup paperSize="9" scale="43" fitToHeight="0" orientation="landscape" r:id="rId1"/>
  <headerFooter differentFirst="1" scaleWithDoc="0"/>
  <rowBreaks count="6" manualBreakCount="6">
    <brk id="30" max="12" man="1"/>
    <brk id="59" max="12" man="1"/>
    <brk id="80" max="12" man="1"/>
    <brk id="101" max="12" man="1"/>
    <brk id="107" max="12" man="1"/>
    <brk id="134"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5B03F-C4DE-4777-A2A2-6CB495EF2774}">
  <sheetPr codeName="Sheet6">
    <pageSetUpPr fitToPage="1"/>
  </sheetPr>
  <dimension ref="A1:M274"/>
  <sheetViews>
    <sheetView showGridLines="0" zoomScaleNormal="100" zoomScaleSheetLayoutView="85" workbookViewId="0">
      <selection sqref="A1:M1"/>
    </sheetView>
  </sheetViews>
  <sheetFormatPr defaultColWidth="8.77734375" defaultRowHeight="18.75" x14ac:dyDescent="0.25"/>
  <cols>
    <col min="1" max="1" width="2.44140625" style="314" customWidth="1"/>
    <col min="2" max="2" width="12.77734375" style="314" customWidth="1"/>
    <col min="3" max="3" width="3.44140625" style="315" customWidth="1"/>
    <col min="4" max="4" width="15.77734375" style="314" customWidth="1"/>
    <col min="5" max="5" width="2.44140625" style="315" customWidth="1"/>
    <col min="6" max="6" width="41" style="314" customWidth="1"/>
    <col min="7" max="7" width="35.77734375" style="314" customWidth="1"/>
    <col min="8" max="8" width="16.33203125" style="314" customWidth="1"/>
    <col min="9" max="9" width="14.44140625" style="314" customWidth="1"/>
    <col min="10" max="10" width="47.77734375" style="314" customWidth="1"/>
    <col min="11" max="11" width="10.77734375" style="314" customWidth="1"/>
    <col min="12" max="12" width="10.21875" style="314" customWidth="1"/>
    <col min="13" max="13" width="16.77734375" style="314" customWidth="1"/>
    <col min="14" max="16384" width="8.77734375" style="314"/>
  </cols>
  <sheetData>
    <row r="1" spans="1:13" x14ac:dyDescent="0.25">
      <c r="A1" s="997" t="s">
        <v>3020</v>
      </c>
      <c r="B1" s="998"/>
      <c r="C1" s="998"/>
      <c r="D1" s="998"/>
      <c r="E1" s="998"/>
      <c r="F1" s="998"/>
      <c r="G1" s="998"/>
      <c r="H1" s="998"/>
      <c r="I1" s="998"/>
      <c r="J1" s="998"/>
      <c r="K1" s="998"/>
      <c r="L1" s="998"/>
      <c r="M1" s="999"/>
    </row>
    <row r="2" spans="1:13" ht="19.149999999999999" customHeight="1" x14ac:dyDescent="0.25">
      <c r="A2" s="377"/>
      <c r="B2" s="887" t="s">
        <v>3019</v>
      </c>
      <c r="C2" s="887"/>
      <c r="D2" s="887"/>
      <c r="E2" s="378"/>
      <c r="F2" s="377"/>
      <c r="G2" s="377"/>
      <c r="H2" s="377"/>
      <c r="I2" s="377"/>
      <c r="J2" s="376"/>
      <c r="K2" s="376"/>
      <c r="L2" s="1000" t="s">
        <v>3018</v>
      </c>
      <c r="M2" s="1000"/>
    </row>
    <row r="3" spans="1:13" ht="21" x14ac:dyDescent="0.25">
      <c r="A3" s="1001" t="s">
        <v>1012</v>
      </c>
      <c r="B3" s="1001"/>
      <c r="C3" s="1001" t="s">
        <v>1011</v>
      </c>
      <c r="D3" s="1001"/>
      <c r="E3" s="1001" t="s">
        <v>3017</v>
      </c>
      <c r="F3" s="1001"/>
      <c r="G3" s="375" t="s">
        <v>1009</v>
      </c>
      <c r="H3" s="375" t="s">
        <v>3016</v>
      </c>
      <c r="I3" s="119" t="s">
        <v>3015</v>
      </c>
      <c r="J3" s="119" t="s">
        <v>1006</v>
      </c>
      <c r="K3" s="375" t="s">
        <v>1005</v>
      </c>
      <c r="L3" s="375" t="s">
        <v>3014</v>
      </c>
      <c r="M3" s="375" t="s">
        <v>1476</v>
      </c>
    </row>
    <row r="4" spans="1:13" ht="63" x14ac:dyDescent="0.25">
      <c r="A4" s="64">
        <v>11</v>
      </c>
      <c r="B4" s="215" t="s">
        <v>747</v>
      </c>
      <c r="C4" s="161">
        <v>2</v>
      </c>
      <c r="D4" s="120" t="s">
        <v>744</v>
      </c>
      <c r="E4" s="62" t="s">
        <v>2</v>
      </c>
      <c r="F4" s="120" t="s">
        <v>745</v>
      </c>
      <c r="G4" s="324" t="s">
        <v>2920</v>
      </c>
      <c r="H4" s="217" t="s">
        <v>3013</v>
      </c>
      <c r="I4" s="206" t="s">
        <v>3012</v>
      </c>
      <c r="J4" s="324" t="s">
        <v>2919</v>
      </c>
      <c r="K4" s="45" t="s">
        <v>1366</v>
      </c>
      <c r="L4" s="206" t="s">
        <v>746</v>
      </c>
      <c r="M4" s="220" t="s">
        <v>104</v>
      </c>
    </row>
    <row r="5" spans="1:13" ht="21" x14ac:dyDescent="0.25">
      <c r="A5" s="64"/>
      <c r="B5" s="215"/>
      <c r="C5" s="288"/>
      <c r="D5" s="374"/>
      <c r="E5" s="286"/>
      <c r="F5" s="374"/>
      <c r="G5" s="324" t="s">
        <v>2918</v>
      </c>
      <c r="H5" s="218"/>
      <c r="I5" s="216"/>
      <c r="J5" s="324" t="s">
        <v>2917</v>
      </c>
      <c r="K5" s="45" t="s">
        <v>749</v>
      </c>
      <c r="L5" s="216"/>
      <c r="M5" s="20"/>
    </row>
    <row r="6" spans="1:13" ht="31.5" x14ac:dyDescent="0.25">
      <c r="A6" s="62">
        <v>22</v>
      </c>
      <c r="B6" s="214" t="s">
        <v>0</v>
      </c>
      <c r="C6" s="161">
        <v>1</v>
      </c>
      <c r="D6" s="950" t="s">
        <v>1</v>
      </c>
      <c r="E6" s="121" t="s">
        <v>2</v>
      </c>
      <c r="F6" s="122" t="s">
        <v>3</v>
      </c>
      <c r="G6" s="45" t="s">
        <v>4</v>
      </c>
      <c r="H6" s="904" t="s">
        <v>3010</v>
      </c>
      <c r="I6" s="904" t="s">
        <v>3009</v>
      </c>
      <c r="J6" s="8" t="s">
        <v>3008</v>
      </c>
      <c r="K6" s="8" t="s">
        <v>5</v>
      </c>
      <c r="L6" s="8" t="s">
        <v>6</v>
      </c>
      <c r="M6" s="45" t="s">
        <v>24</v>
      </c>
    </row>
    <row r="7" spans="1:13" ht="21" x14ac:dyDescent="0.25">
      <c r="A7" s="65"/>
      <c r="B7" s="215"/>
      <c r="C7" s="288"/>
      <c r="D7" s="951"/>
      <c r="E7" s="62" t="s">
        <v>7</v>
      </c>
      <c r="F7" s="120" t="s">
        <v>8</v>
      </c>
      <c r="G7" s="217" t="s">
        <v>3007</v>
      </c>
      <c r="H7" s="905"/>
      <c r="I7" s="905"/>
      <c r="J7" s="8" t="s">
        <v>3006</v>
      </c>
      <c r="K7" s="8" t="s">
        <v>10</v>
      </c>
      <c r="L7" s="8" t="s">
        <v>23</v>
      </c>
      <c r="M7" s="316" t="s">
        <v>104</v>
      </c>
    </row>
    <row r="8" spans="1:13" ht="21" x14ac:dyDescent="0.25">
      <c r="A8" s="65"/>
      <c r="B8" s="215"/>
      <c r="C8" s="288"/>
      <c r="D8" s="951"/>
      <c r="E8" s="62" t="s">
        <v>11</v>
      </c>
      <c r="F8" s="120" t="s">
        <v>12</v>
      </c>
      <c r="G8" s="217" t="s">
        <v>2305</v>
      </c>
      <c r="H8" s="905"/>
      <c r="I8" s="905"/>
      <c r="J8" s="8" t="s">
        <v>3005</v>
      </c>
      <c r="K8" s="8" t="s">
        <v>1471</v>
      </c>
      <c r="L8" s="8" t="s">
        <v>23</v>
      </c>
      <c r="M8" s="316" t="s">
        <v>104</v>
      </c>
    </row>
    <row r="9" spans="1:13" x14ac:dyDescent="0.25">
      <c r="A9" s="65"/>
      <c r="B9" s="215"/>
      <c r="C9" s="288"/>
      <c r="D9" s="374"/>
      <c r="E9" s="121" t="s">
        <v>13</v>
      </c>
      <c r="F9" s="122" t="s">
        <v>95</v>
      </c>
      <c r="G9" s="45" t="s">
        <v>98</v>
      </c>
      <c r="H9" s="905"/>
      <c r="I9" s="905"/>
      <c r="J9" s="8" t="s">
        <v>3004</v>
      </c>
      <c r="K9" s="8" t="s">
        <v>105</v>
      </c>
      <c r="L9" s="8" t="s">
        <v>23</v>
      </c>
      <c r="M9" s="316" t="s">
        <v>104</v>
      </c>
    </row>
    <row r="10" spans="1:13" x14ac:dyDescent="0.25">
      <c r="A10" s="373"/>
      <c r="B10" s="283"/>
      <c r="C10" s="284"/>
      <c r="D10" s="285"/>
      <c r="E10" s="121" t="s">
        <v>29</v>
      </c>
      <c r="F10" s="122" t="s">
        <v>3003</v>
      </c>
      <c r="G10" s="45" t="s">
        <v>3002</v>
      </c>
      <c r="H10" s="82"/>
      <c r="I10" s="82"/>
      <c r="J10" s="8" t="s">
        <v>3001</v>
      </c>
      <c r="K10" s="8" t="s">
        <v>3000</v>
      </c>
      <c r="L10" s="8" t="s">
        <v>23</v>
      </c>
      <c r="M10" s="316" t="s">
        <v>104</v>
      </c>
    </row>
    <row r="11" spans="1:13" ht="168" x14ac:dyDescent="0.25">
      <c r="A11" s="372">
        <v>27</v>
      </c>
      <c r="B11" s="281" t="s">
        <v>2999</v>
      </c>
      <c r="C11" s="235">
        <v>1</v>
      </c>
      <c r="D11" s="122" t="s">
        <v>2998</v>
      </c>
      <c r="E11" s="121"/>
      <c r="F11" s="122" t="s">
        <v>2997</v>
      </c>
      <c r="G11" s="45" t="s">
        <v>2996</v>
      </c>
      <c r="H11" s="45" t="s">
        <v>2995</v>
      </c>
      <c r="I11" s="45" t="s">
        <v>2994</v>
      </c>
      <c r="J11" s="8" t="s">
        <v>2993</v>
      </c>
      <c r="K11" s="8" t="s">
        <v>2992</v>
      </c>
      <c r="L11" s="8" t="s">
        <v>2991</v>
      </c>
      <c r="M11" s="316" t="s">
        <v>2990</v>
      </c>
    </row>
    <row r="12" spans="1:13" x14ac:dyDescent="0.25">
      <c r="A12" s="341">
        <v>29</v>
      </c>
      <c r="B12" s="353" t="s">
        <v>2989</v>
      </c>
      <c r="C12" s="323" t="s">
        <v>2988</v>
      </c>
      <c r="D12" s="322" t="s">
        <v>2987</v>
      </c>
      <c r="E12" s="340" t="s">
        <v>7</v>
      </c>
      <c r="F12" s="328" t="s">
        <v>168</v>
      </c>
      <c r="G12" s="316" t="s">
        <v>92</v>
      </c>
      <c r="H12" s="206" t="s">
        <v>151</v>
      </c>
      <c r="I12" s="206" t="s">
        <v>2986</v>
      </c>
      <c r="J12" s="324" t="s">
        <v>2985</v>
      </c>
      <c r="K12" s="316" t="s">
        <v>28</v>
      </c>
      <c r="L12" s="100" t="s">
        <v>23</v>
      </c>
      <c r="M12" s="358" t="s">
        <v>104</v>
      </c>
    </row>
    <row r="13" spans="1:13" ht="30" customHeight="1" x14ac:dyDescent="0.25">
      <c r="A13" s="341"/>
      <c r="B13" s="328"/>
      <c r="C13" s="323"/>
      <c r="D13" s="322"/>
      <c r="E13" s="329"/>
      <c r="F13" s="328"/>
      <c r="G13" s="316" t="s">
        <v>234</v>
      </c>
      <c r="H13" s="216"/>
      <c r="I13" s="216"/>
      <c r="J13" s="324" t="s">
        <v>2984</v>
      </c>
      <c r="K13" s="316" t="s">
        <v>28</v>
      </c>
      <c r="L13" s="100" t="s">
        <v>23</v>
      </c>
      <c r="M13" s="358" t="s">
        <v>104</v>
      </c>
    </row>
    <row r="14" spans="1:13" x14ac:dyDescent="0.25">
      <c r="A14" s="341"/>
      <c r="B14" s="328"/>
      <c r="C14" s="323"/>
      <c r="D14" s="322"/>
      <c r="E14" s="329"/>
      <c r="F14" s="328"/>
      <c r="G14" s="360" t="s">
        <v>2983</v>
      </c>
      <c r="H14" s="216"/>
      <c r="I14" s="216"/>
      <c r="J14" s="324" t="s">
        <v>2982</v>
      </c>
      <c r="K14" s="358" t="s">
        <v>27</v>
      </c>
      <c r="L14" s="8" t="s">
        <v>23</v>
      </c>
      <c r="M14" s="316" t="s">
        <v>104</v>
      </c>
    </row>
    <row r="15" spans="1:13" ht="114.6" customHeight="1" x14ac:dyDescent="0.25">
      <c r="A15" s="341"/>
      <c r="B15" s="328"/>
      <c r="C15" s="323"/>
      <c r="D15" s="322"/>
      <c r="E15" s="62" t="s">
        <v>29</v>
      </c>
      <c r="F15" s="214" t="s">
        <v>2981</v>
      </c>
      <c r="G15" s="316" t="s">
        <v>2980</v>
      </c>
      <c r="H15" s="216"/>
      <c r="I15" s="216"/>
      <c r="J15" s="316" t="s">
        <v>2979</v>
      </c>
      <c r="K15" s="8" t="s">
        <v>1366</v>
      </c>
      <c r="L15" s="8" t="s">
        <v>23</v>
      </c>
      <c r="M15" s="316" t="s">
        <v>104</v>
      </c>
    </row>
    <row r="16" spans="1:13" ht="95.65" customHeight="1" x14ac:dyDescent="0.25">
      <c r="A16" s="341"/>
      <c r="B16" s="328"/>
      <c r="C16" s="323"/>
      <c r="D16" s="322"/>
      <c r="E16" s="64"/>
      <c r="F16" s="215"/>
      <c r="G16" s="316" t="s">
        <v>2978</v>
      </c>
      <c r="H16" s="216"/>
      <c r="I16" s="216"/>
      <c r="J16" s="316" t="s">
        <v>2977</v>
      </c>
      <c r="K16" s="8" t="s">
        <v>2598</v>
      </c>
      <c r="L16" s="8" t="s">
        <v>23</v>
      </c>
      <c r="M16" s="316" t="s">
        <v>104</v>
      </c>
    </row>
    <row r="17" spans="1:13" ht="40.15" customHeight="1" x14ac:dyDescent="0.25">
      <c r="A17" s="341"/>
      <c r="B17" s="328"/>
      <c r="C17" s="323"/>
      <c r="D17" s="322"/>
      <c r="E17" s="286"/>
      <c r="F17" s="283"/>
      <c r="G17" s="316" t="s">
        <v>2976</v>
      </c>
      <c r="H17" s="216"/>
      <c r="I17" s="216"/>
      <c r="J17" s="316" t="s">
        <v>2975</v>
      </c>
      <c r="K17" s="316" t="s">
        <v>1189</v>
      </c>
      <c r="L17" s="8" t="s">
        <v>23</v>
      </c>
      <c r="M17" s="316" t="s">
        <v>104</v>
      </c>
    </row>
    <row r="18" spans="1:13" ht="40.15" customHeight="1" x14ac:dyDescent="0.25">
      <c r="A18" s="341"/>
      <c r="B18" s="328"/>
      <c r="C18" s="323"/>
      <c r="D18" s="322"/>
      <c r="E18" s="121" t="s">
        <v>985</v>
      </c>
      <c r="F18" s="281" t="s">
        <v>2974</v>
      </c>
      <c r="G18" s="316" t="s">
        <v>2973</v>
      </c>
      <c r="H18" s="216"/>
      <c r="I18" s="216"/>
      <c r="J18" s="316" t="s">
        <v>2972</v>
      </c>
      <c r="K18" s="8" t="s">
        <v>10</v>
      </c>
      <c r="L18" s="8" t="s">
        <v>23</v>
      </c>
      <c r="M18" s="316" t="s">
        <v>104</v>
      </c>
    </row>
    <row r="19" spans="1:13" ht="40.15" customHeight="1" x14ac:dyDescent="0.25">
      <c r="A19" s="341"/>
      <c r="B19" s="328"/>
      <c r="C19" s="323"/>
      <c r="D19" s="322"/>
      <c r="E19" s="121" t="s">
        <v>2971</v>
      </c>
      <c r="F19" s="281" t="s">
        <v>2970</v>
      </c>
      <c r="G19" s="316" t="s">
        <v>2969</v>
      </c>
      <c r="H19" s="216"/>
      <c r="I19" s="216"/>
      <c r="J19" s="316" t="s">
        <v>2968</v>
      </c>
      <c r="K19" s="8" t="s">
        <v>2559</v>
      </c>
      <c r="L19" s="8" t="s">
        <v>23</v>
      </c>
      <c r="M19" s="316" t="s">
        <v>104</v>
      </c>
    </row>
    <row r="20" spans="1:13" ht="40.15" customHeight="1" x14ac:dyDescent="0.25">
      <c r="A20" s="341"/>
      <c r="B20" s="328"/>
      <c r="C20" s="323"/>
      <c r="D20" s="322"/>
      <c r="E20" s="121" t="s">
        <v>2860</v>
      </c>
      <c r="F20" s="281" t="s">
        <v>2967</v>
      </c>
      <c r="G20" s="316" t="s">
        <v>2966</v>
      </c>
      <c r="H20" s="216"/>
      <c r="I20" s="216"/>
      <c r="J20" s="316" t="s">
        <v>2965</v>
      </c>
      <c r="K20" s="8" t="s">
        <v>1189</v>
      </c>
      <c r="L20" s="8" t="s">
        <v>23</v>
      </c>
      <c r="M20" s="316" t="s">
        <v>104</v>
      </c>
    </row>
    <row r="21" spans="1:13" ht="40.15" customHeight="1" x14ac:dyDescent="0.25">
      <c r="A21" s="341"/>
      <c r="B21" s="328"/>
      <c r="C21" s="323"/>
      <c r="D21" s="322"/>
      <c r="E21" s="121" t="s">
        <v>171</v>
      </c>
      <c r="F21" s="281" t="s">
        <v>2964</v>
      </c>
      <c r="G21" s="316" t="s">
        <v>2963</v>
      </c>
      <c r="H21" s="216"/>
      <c r="I21" s="216"/>
      <c r="J21" s="316" t="s">
        <v>2962</v>
      </c>
      <c r="K21" s="8" t="s">
        <v>1189</v>
      </c>
      <c r="L21" s="8" t="s">
        <v>23</v>
      </c>
      <c r="M21" s="316" t="s">
        <v>104</v>
      </c>
    </row>
    <row r="22" spans="1:13" ht="40.15" customHeight="1" x14ac:dyDescent="0.25">
      <c r="A22" s="341"/>
      <c r="B22" s="328"/>
      <c r="C22" s="323"/>
      <c r="D22" s="322"/>
      <c r="E22" s="121" t="s">
        <v>2537</v>
      </c>
      <c r="F22" s="281" t="s">
        <v>2961</v>
      </c>
      <c r="G22" s="316" t="s">
        <v>2960</v>
      </c>
      <c r="H22" s="216"/>
      <c r="I22" s="216"/>
      <c r="J22" s="316" t="s">
        <v>2959</v>
      </c>
      <c r="K22" s="8" t="s">
        <v>1189</v>
      </c>
      <c r="L22" s="8" t="s">
        <v>23</v>
      </c>
      <c r="M22" s="316" t="s">
        <v>104</v>
      </c>
    </row>
    <row r="23" spans="1:13" ht="40.15" customHeight="1" x14ac:dyDescent="0.25">
      <c r="A23" s="341"/>
      <c r="B23" s="328"/>
      <c r="C23" s="323"/>
      <c r="D23" s="322"/>
      <c r="E23" s="286" t="s">
        <v>2958</v>
      </c>
      <c r="F23" s="283" t="s">
        <v>2957</v>
      </c>
      <c r="G23" s="316" t="s">
        <v>2956</v>
      </c>
      <c r="H23" s="216"/>
      <c r="I23" s="216"/>
      <c r="J23" s="316" t="s">
        <v>2955</v>
      </c>
      <c r="K23" s="8" t="s">
        <v>1189</v>
      </c>
      <c r="L23" s="8" t="s">
        <v>23</v>
      </c>
      <c r="M23" s="316" t="s">
        <v>104</v>
      </c>
    </row>
    <row r="24" spans="1:13" ht="40.15" customHeight="1" x14ac:dyDescent="0.25">
      <c r="A24" s="341"/>
      <c r="B24" s="328"/>
      <c r="C24" s="323"/>
      <c r="D24" s="322"/>
      <c r="E24" s="64" t="s">
        <v>2954</v>
      </c>
      <c r="F24" s="215" t="s">
        <v>2953</v>
      </c>
      <c r="G24" s="316" t="s">
        <v>2952</v>
      </c>
      <c r="H24" s="216"/>
      <c r="I24" s="216"/>
      <c r="J24" s="324" t="s">
        <v>2951</v>
      </c>
      <c r="K24" s="316" t="s">
        <v>1366</v>
      </c>
      <c r="L24" s="8" t="s">
        <v>23</v>
      </c>
      <c r="M24" s="316" t="s">
        <v>104</v>
      </c>
    </row>
    <row r="25" spans="1:13" ht="40.15" customHeight="1" x14ac:dyDescent="0.25">
      <c r="A25" s="341"/>
      <c r="B25" s="328"/>
      <c r="C25" s="323"/>
      <c r="D25" s="322"/>
      <c r="E25" s="64"/>
      <c r="F25" s="215"/>
      <c r="G25" s="316" t="s">
        <v>2950</v>
      </c>
      <c r="H25" s="216"/>
      <c r="I25" s="216"/>
      <c r="J25" s="316" t="s">
        <v>2949</v>
      </c>
      <c r="K25" s="316" t="s">
        <v>10</v>
      </c>
      <c r="L25" s="8" t="s">
        <v>23</v>
      </c>
      <c r="M25" s="316" t="s">
        <v>104</v>
      </c>
    </row>
    <row r="26" spans="1:13" ht="90.6" customHeight="1" x14ac:dyDescent="0.25">
      <c r="A26" s="341"/>
      <c r="B26" s="328"/>
      <c r="C26" s="323"/>
      <c r="D26" s="322"/>
      <c r="E26" s="64"/>
      <c r="F26" s="215"/>
      <c r="G26" s="316" t="s">
        <v>2948</v>
      </c>
      <c r="H26" s="216"/>
      <c r="I26" s="216"/>
      <c r="J26" s="316" t="s">
        <v>2947</v>
      </c>
      <c r="K26" s="316" t="s">
        <v>2598</v>
      </c>
      <c r="L26" s="8" t="s">
        <v>23</v>
      </c>
      <c r="M26" s="316" t="s">
        <v>104</v>
      </c>
    </row>
    <row r="27" spans="1:13" ht="83.65" customHeight="1" x14ac:dyDescent="0.25">
      <c r="A27" s="341"/>
      <c r="B27" s="328"/>
      <c r="C27" s="323"/>
      <c r="D27" s="322"/>
      <c r="E27" s="64"/>
      <c r="F27" s="215"/>
      <c r="G27" s="316" t="s">
        <v>2946</v>
      </c>
      <c r="H27" s="216"/>
      <c r="I27" s="216"/>
      <c r="J27" s="316" t="s">
        <v>2945</v>
      </c>
      <c r="K27" s="316" t="s">
        <v>1189</v>
      </c>
      <c r="L27" s="8" t="s">
        <v>23</v>
      </c>
      <c r="M27" s="316" t="s">
        <v>104</v>
      </c>
    </row>
    <row r="28" spans="1:13" ht="99.6" customHeight="1" x14ac:dyDescent="0.25">
      <c r="A28" s="341"/>
      <c r="B28" s="328"/>
      <c r="C28" s="323"/>
      <c r="D28" s="322"/>
      <c r="E28" s="286"/>
      <c r="F28" s="283"/>
      <c r="G28" s="324" t="s">
        <v>2944</v>
      </c>
      <c r="H28" s="216"/>
      <c r="I28" s="216"/>
      <c r="J28" s="324" t="s">
        <v>2943</v>
      </c>
      <c r="K28" s="316" t="s">
        <v>2942</v>
      </c>
      <c r="L28" s="8" t="s">
        <v>23</v>
      </c>
      <c r="M28" s="316" t="s">
        <v>104</v>
      </c>
    </row>
    <row r="29" spans="1:13" ht="19.149999999999999" customHeight="1" x14ac:dyDescent="0.25">
      <c r="A29" s="341"/>
      <c r="B29" s="328"/>
      <c r="C29" s="323"/>
      <c r="D29" s="322"/>
      <c r="E29" s="121" t="s">
        <v>2941</v>
      </c>
      <c r="F29" s="281" t="s">
        <v>2940</v>
      </c>
      <c r="G29" s="324" t="s">
        <v>2939</v>
      </c>
      <c r="H29" s="216"/>
      <c r="I29" s="216"/>
      <c r="J29" s="324" t="s">
        <v>2938</v>
      </c>
      <c r="K29" s="316" t="s">
        <v>1189</v>
      </c>
      <c r="L29" s="8" t="s">
        <v>23</v>
      </c>
      <c r="M29" s="316" t="s">
        <v>104</v>
      </c>
    </row>
    <row r="30" spans="1:13" ht="31.5" x14ac:dyDescent="0.25">
      <c r="A30" s="341"/>
      <c r="B30" s="328"/>
      <c r="C30" s="323"/>
      <c r="D30" s="322"/>
      <c r="E30" s="64" t="s">
        <v>2937</v>
      </c>
      <c r="F30" s="215" t="s">
        <v>2936</v>
      </c>
      <c r="G30" s="316" t="s">
        <v>2935</v>
      </c>
      <c r="H30" s="216"/>
      <c r="I30" s="216"/>
      <c r="J30" s="316" t="s">
        <v>2934</v>
      </c>
      <c r="K30" s="316" t="s">
        <v>1366</v>
      </c>
      <c r="L30" s="8" t="s">
        <v>23</v>
      </c>
      <c r="M30" s="316" t="s">
        <v>104</v>
      </c>
    </row>
    <row r="31" spans="1:13" ht="39.6" customHeight="1" x14ac:dyDescent="0.25">
      <c r="A31" s="341"/>
      <c r="B31" s="328"/>
      <c r="C31" s="323"/>
      <c r="D31" s="322"/>
      <c r="E31" s="64"/>
      <c r="F31" s="215"/>
      <c r="G31" s="316" t="s">
        <v>2933</v>
      </c>
      <c r="H31" s="216"/>
      <c r="I31" s="216"/>
      <c r="J31" s="316" t="s">
        <v>2932</v>
      </c>
      <c r="K31" s="316" t="s">
        <v>75</v>
      </c>
      <c r="L31" s="8" t="s">
        <v>23</v>
      </c>
      <c r="M31" s="316" t="s">
        <v>104</v>
      </c>
    </row>
    <row r="32" spans="1:13" ht="300.60000000000002" customHeight="1" x14ac:dyDescent="0.25">
      <c r="A32" s="341"/>
      <c r="B32" s="328"/>
      <c r="C32" s="323"/>
      <c r="D32" s="322"/>
      <c r="E32" s="286"/>
      <c r="F32" s="283"/>
      <c r="G32" s="324" t="s">
        <v>2931</v>
      </c>
      <c r="H32" s="216"/>
      <c r="I32" s="216"/>
      <c r="J32" s="316" t="s">
        <v>2930</v>
      </c>
      <c r="K32" s="316" t="s">
        <v>1361</v>
      </c>
      <c r="L32" s="8" t="s">
        <v>23</v>
      </c>
      <c r="M32" s="316" t="s">
        <v>104</v>
      </c>
    </row>
    <row r="33" spans="1:13" ht="39" customHeight="1" x14ac:dyDescent="0.25">
      <c r="A33" s="341"/>
      <c r="B33" s="328"/>
      <c r="C33" s="323"/>
      <c r="D33" s="322"/>
      <c r="E33" s="121" t="s">
        <v>2929</v>
      </c>
      <c r="F33" s="281" t="s">
        <v>2928</v>
      </c>
      <c r="G33" s="316" t="s">
        <v>2927</v>
      </c>
      <c r="H33" s="216"/>
      <c r="I33" s="216"/>
      <c r="J33" s="316" t="s">
        <v>2926</v>
      </c>
      <c r="K33" s="8" t="s">
        <v>1366</v>
      </c>
      <c r="L33" s="8" t="s">
        <v>23</v>
      </c>
      <c r="M33" s="316" t="s">
        <v>104</v>
      </c>
    </row>
    <row r="34" spans="1:13" ht="21" x14ac:dyDescent="0.25">
      <c r="A34" s="341"/>
      <c r="B34" s="328"/>
      <c r="C34" s="323"/>
      <c r="D34" s="322"/>
      <c r="E34" s="121" t="s">
        <v>2925</v>
      </c>
      <c r="F34" s="281" t="s">
        <v>2924</v>
      </c>
      <c r="G34" s="324" t="s">
        <v>2923</v>
      </c>
      <c r="H34" s="216"/>
      <c r="I34" s="216"/>
      <c r="J34" s="324" t="s">
        <v>2922</v>
      </c>
      <c r="K34" s="8" t="s">
        <v>1366</v>
      </c>
      <c r="L34" s="8" t="s">
        <v>23</v>
      </c>
      <c r="M34" s="316" t="s">
        <v>104</v>
      </c>
    </row>
    <row r="35" spans="1:13" ht="61.15" customHeight="1" x14ac:dyDescent="0.25">
      <c r="A35" s="341"/>
      <c r="B35" s="328"/>
      <c r="C35" s="323"/>
      <c r="D35" s="322"/>
      <c r="E35" s="64" t="s">
        <v>2753</v>
      </c>
      <c r="F35" s="215" t="s">
        <v>2921</v>
      </c>
      <c r="G35" s="324" t="s">
        <v>2920</v>
      </c>
      <c r="H35" s="216"/>
      <c r="I35" s="216"/>
      <c r="J35" s="324" t="s">
        <v>2919</v>
      </c>
      <c r="K35" s="316" t="s">
        <v>1366</v>
      </c>
      <c r="L35" s="8" t="s">
        <v>23</v>
      </c>
      <c r="M35" s="316" t="s">
        <v>104</v>
      </c>
    </row>
    <row r="36" spans="1:13" ht="39.6" customHeight="1" x14ac:dyDescent="0.25">
      <c r="A36" s="341"/>
      <c r="B36" s="328"/>
      <c r="C36" s="323"/>
      <c r="D36" s="322"/>
      <c r="E36" s="64"/>
      <c r="F36" s="215"/>
      <c r="G36" s="324" t="s">
        <v>2918</v>
      </c>
      <c r="H36" s="216"/>
      <c r="I36" s="100"/>
      <c r="J36" s="324" t="s">
        <v>2917</v>
      </c>
      <c r="K36" s="316" t="s">
        <v>10</v>
      </c>
      <c r="L36" s="8" t="s">
        <v>23</v>
      </c>
      <c r="M36" s="316" t="s">
        <v>104</v>
      </c>
    </row>
    <row r="37" spans="1:13" ht="37.15" customHeight="1" x14ac:dyDescent="0.25">
      <c r="A37" s="341"/>
      <c r="B37" s="328"/>
      <c r="C37" s="334" t="s">
        <v>35</v>
      </c>
      <c r="D37" s="333" t="s">
        <v>2916</v>
      </c>
      <c r="E37" s="340" t="s">
        <v>2</v>
      </c>
      <c r="F37" s="326" t="s">
        <v>36</v>
      </c>
      <c r="G37" s="316" t="s">
        <v>37</v>
      </c>
      <c r="H37" s="216"/>
      <c r="I37" s="216" t="s">
        <v>2915</v>
      </c>
      <c r="J37" s="316" t="s">
        <v>2914</v>
      </c>
      <c r="K37" s="316" t="s">
        <v>196</v>
      </c>
      <c r="L37" s="8" t="s">
        <v>23</v>
      </c>
      <c r="M37" s="316" t="s">
        <v>104</v>
      </c>
    </row>
    <row r="38" spans="1:13" ht="21" x14ac:dyDescent="0.25">
      <c r="A38" s="341"/>
      <c r="B38" s="328"/>
      <c r="C38" s="323"/>
      <c r="D38" s="322"/>
      <c r="E38" s="48" t="s">
        <v>7</v>
      </c>
      <c r="F38" s="52" t="s">
        <v>235</v>
      </c>
      <c r="G38" s="47" t="s">
        <v>207</v>
      </c>
      <c r="H38" s="216"/>
      <c r="I38" s="216"/>
      <c r="J38" s="316" t="s">
        <v>2913</v>
      </c>
      <c r="K38" s="324" t="s">
        <v>2598</v>
      </c>
      <c r="L38" s="8" t="s">
        <v>23</v>
      </c>
      <c r="M38" s="316" t="s">
        <v>104</v>
      </c>
    </row>
    <row r="39" spans="1:13" ht="111" customHeight="1" x14ac:dyDescent="0.25">
      <c r="A39" s="341"/>
      <c r="B39" s="328"/>
      <c r="C39" s="323"/>
      <c r="D39" s="322"/>
      <c r="E39" s="340" t="s">
        <v>13</v>
      </c>
      <c r="F39" s="326" t="s">
        <v>39</v>
      </c>
      <c r="G39" s="316" t="s">
        <v>2912</v>
      </c>
      <c r="H39" s="216"/>
      <c r="I39" s="216"/>
      <c r="J39" s="316" t="s">
        <v>2911</v>
      </c>
      <c r="K39" s="316" t="s">
        <v>196</v>
      </c>
      <c r="L39" s="8" t="s">
        <v>23</v>
      </c>
      <c r="M39" s="316" t="s">
        <v>104</v>
      </c>
    </row>
    <row r="40" spans="1:13" x14ac:dyDescent="0.25">
      <c r="A40" s="341"/>
      <c r="B40" s="328"/>
      <c r="C40" s="323"/>
      <c r="D40" s="322"/>
      <c r="E40" s="340" t="s">
        <v>32</v>
      </c>
      <c r="F40" s="353" t="s">
        <v>2910</v>
      </c>
      <c r="G40" s="316" t="s">
        <v>2909</v>
      </c>
      <c r="H40" s="216"/>
      <c r="I40" s="216"/>
      <c r="J40" s="316" t="s">
        <v>2908</v>
      </c>
      <c r="K40" s="324" t="s">
        <v>2303</v>
      </c>
      <c r="L40" s="8" t="s">
        <v>23</v>
      </c>
      <c r="M40" s="316" t="s">
        <v>104</v>
      </c>
    </row>
    <row r="41" spans="1:13" ht="280.89999999999998" customHeight="1" x14ac:dyDescent="0.25">
      <c r="A41" s="341"/>
      <c r="B41" s="328"/>
      <c r="C41" s="323"/>
      <c r="D41" s="322"/>
      <c r="E41" s="329"/>
      <c r="F41" s="328"/>
      <c r="G41" s="316" t="s">
        <v>2907</v>
      </c>
      <c r="H41" s="216"/>
      <c r="I41" s="216"/>
      <c r="J41" s="316" t="s">
        <v>2906</v>
      </c>
      <c r="K41" s="324" t="s">
        <v>1366</v>
      </c>
      <c r="L41" s="8" t="s">
        <v>23</v>
      </c>
      <c r="M41" s="316" t="s">
        <v>104</v>
      </c>
    </row>
    <row r="42" spans="1:13" ht="123.6" customHeight="1" x14ac:dyDescent="0.25">
      <c r="A42" s="341"/>
      <c r="B42" s="328"/>
      <c r="C42" s="323"/>
      <c r="D42" s="322"/>
      <c r="E42" s="329"/>
      <c r="F42" s="328"/>
      <c r="G42" s="316" t="s">
        <v>2905</v>
      </c>
      <c r="H42" s="216"/>
      <c r="I42" s="216"/>
      <c r="J42" s="316" t="s">
        <v>2904</v>
      </c>
      <c r="K42" s="324" t="s">
        <v>10</v>
      </c>
      <c r="L42" s="8" t="s">
        <v>23</v>
      </c>
      <c r="M42" s="316" t="s">
        <v>104</v>
      </c>
    </row>
    <row r="43" spans="1:13" ht="181.9" customHeight="1" x14ac:dyDescent="0.25">
      <c r="A43" s="341"/>
      <c r="B43" s="328"/>
      <c r="C43" s="323"/>
      <c r="D43" s="322"/>
      <c r="E43" s="329"/>
      <c r="F43" s="328"/>
      <c r="G43" s="316" t="s">
        <v>2903</v>
      </c>
      <c r="H43" s="216"/>
      <c r="I43" s="216"/>
      <c r="J43" s="316" t="s">
        <v>2902</v>
      </c>
      <c r="K43" s="324" t="s">
        <v>2598</v>
      </c>
      <c r="L43" s="8" t="s">
        <v>23</v>
      </c>
      <c r="M43" s="316" t="s">
        <v>104</v>
      </c>
    </row>
    <row r="44" spans="1:13" ht="358.9" customHeight="1" x14ac:dyDescent="0.25">
      <c r="A44" s="341"/>
      <c r="B44" s="328"/>
      <c r="C44" s="323"/>
      <c r="D44" s="322"/>
      <c r="E44" s="371"/>
      <c r="F44" s="360"/>
      <c r="G44" s="316" t="s">
        <v>2901</v>
      </c>
      <c r="H44" s="216"/>
      <c r="I44" s="216"/>
      <c r="J44" s="316" t="s">
        <v>2900</v>
      </c>
      <c r="K44" s="324" t="s">
        <v>1189</v>
      </c>
      <c r="L44" s="8" t="s">
        <v>23</v>
      </c>
      <c r="M44" s="316" t="s">
        <v>104</v>
      </c>
    </row>
    <row r="45" spans="1:13" x14ac:dyDescent="0.25">
      <c r="A45" s="341"/>
      <c r="B45" s="328"/>
      <c r="C45" s="323"/>
      <c r="D45" s="322"/>
      <c r="E45" s="329" t="s">
        <v>171</v>
      </c>
      <c r="F45" s="328" t="s">
        <v>2899</v>
      </c>
      <c r="G45" s="316" t="s">
        <v>2898</v>
      </c>
      <c r="H45" s="216"/>
      <c r="I45" s="100"/>
      <c r="J45" s="316" t="s">
        <v>2897</v>
      </c>
      <c r="K45" s="316" t="s">
        <v>1366</v>
      </c>
      <c r="L45" s="8" t="s">
        <v>23</v>
      </c>
      <c r="M45" s="316" t="s">
        <v>104</v>
      </c>
    </row>
    <row r="46" spans="1:13" x14ac:dyDescent="0.25">
      <c r="A46" s="341"/>
      <c r="B46" s="328"/>
      <c r="C46" s="334" t="s">
        <v>89</v>
      </c>
      <c r="D46" s="333" t="s">
        <v>226</v>
      </c>
      <c r="E46" s="1002" t="s">
        <v>29</v>
      </c>
      <c r="F46" s="1004" t="s">
        <v>2896</v>
      </c>
      <c r="G46" s="316" t="s">
        <v>2895</v>
      </c>
      <c r="H46" s="216"/>
      <c r="I46" s="216" t="s">
        <v>2894</v>
      </c>
      <c r="J46" s="316" t="s">
        <v>2893</v>
      </c>
      <c r="K46" s="316" t="s">
        <v>2598</v>
      </c>
      <c r="L46" s="8" t="s">
        <v>23</v>
      </c>
      <c r="M46" s="316" t="s">
        <v>104</v>
      </c>
    </row>
    <row r="47" spans="1:13" ht="114.6" customHeight="1" x14ac:dyDescent="0.25">
      <c r="A47" s="341"/>
      <c r="B47" s="328"/>
      <c r="C47" s="323"/>
      <c r="D47" s="322"/>
      <c r="E47" s="1003"/>
      <c r="F47" s="1005"/>
      <c r="G47" s="316" t="s">
        <v>2892</v>
      </c>
      <c r="H47" s="216"/>
      <c r="I47" s="100"/>
      <c r="J47" s="316" t="s">
        <v>2891</v>
      </c>
      <c r="K47" s="316" t="s">
        <v>1189</v>
      </c>
      <c r="L47" s="8" t="s">
        <v>23</v>
      </c>
      <c r="M47" s="316" t="s">
        <v>104</v>
      </c>
    </row>
    <row r="48" spans="1:13" ht="31.9" customHeight="1" x14ac:dyDescent="0.25">
      <c r="A48" s="341"/>
      <c r="B48" s="328"/>
      <c r="C48" s="334" t="s">
        <v>41</v>
      </c>
      <c r="D48" s="333" t="s">
        <v>1399</v>
      </c>
      <c r="E48" s="327" t="s">
        <v>2</v>
      </c>
      <c r="F48" s="326" t="s">
        <v>2890</v>
      </c>
      <c r="G48" s="316" t="s">
        <v>2889</v>
      </c>
      <c r="H48" s="216"/>
      <c r="I48" s="8" t="s">
        <v>1395</v>
      </c>
      <c r="J48" s="316" t="s">
        <v>2888</v>
      </c>
      <c r="K48" s="316" t="s">
        <v>1189</v>
      </c>
      <c r="L48" s="8" t="s">
        <v>23</v>
      </c>
      <c r="M48" s="316" t="s">
        <v>104</v>
      </c>
    </row>
    <row r="49" spans="1:13" ht="32.65" customHeight="1" x14ac:dyDescent="0.25">
      <c r="A49" s="341"/>
      <c r="B49" s="328"/>
      <c r="C49" s="334" t="s">
        <v>44</v>
      </c>
      <c r="D49" s="333" t="s">
        <v>2887</v>
      </c>
      <c r="E49" s="327" t="s">
        <v>42</v>
      </c>
      <c r="F49" s="353" t="s">
        <v>2254</v>
      </c>
      <c r="G49" s="316" t="s">
        <v>2886</v>
      </c>
      <c r="H49" s="216"/>
      <c r="I49" s="216" t="s">
        <v>2885</v>
      </c>
      <c r="J49" s="316" t="s">
        <v>2884</v>
      </c>
      <c r="K49" s="316" t="s">
        <v>1366</v>
      </c>
      <c r="L49" s="8" t="s">
        <v>23</v>
      </c>
      <c r="M49" s="316" t="s">
        <v>104</v>
      </c>
    </row>
    <row r="50" spans="1:13" ht="62.65" customHeight="1" x14ac:dyDescent="0.25">
      <c r="A50" s="341"/>
      <c r="B50" s="328"/>
      <c r="C50" s="323"/>
      <c r="D50" s="322"/>
      <c r="E50" s="331"/>
      <c r="F50" s="328"/>
      <c r="G50" s="316" t="s">
        <v>2883</v>
      </c>
      <c r="H50" s="216"/>
      <c r="I50" s="100"/>
      <c r="J50" s="316" t="s">
        <v>2882</v>
      </c>
      <c r="K50" s="316" t="s">
        <v>1189</v>
      </c>
      <c r="L50" s="8" t="s">
        <v>23</v>
      </c>
      <c r="M50" s="316" t="s">
        <v>104</v>
      </c>
    </row>
    <row r="51" spans="1:13" ht="21.6" customHeight="1" x14ac:dyDescent="0.25">
      <c r="A51" s="341"/>
      <c r="B51" s="328"/>
      <c r="C51" s="334" t="s">
        <v>47</v>
      </c>
      <c r="D51" s="333" t="s">
        <v>2881</v>
      </c>
      <c r="E51" s="327" t="s">
        <v>42</v>
      </c>
      <c r="F51" s="326" t="s">
        <v>236</v>
      </c>
      <c r="G51" s="316" t="s">
        <v>2880</v>
      </c>
      <c r="H51" s="216"/>
      <c r="I51" s="216" t="s">
        <v>2879</v>
      </c>
      <c r="J51" s="316" t="s">
        <v>2878</v>
      </c>
      <c r="K51" s="316" t="s">
        <v>1189</v>
      </c>
      <c r="L51" s="8" t="s">
        <v>23</v>
      </c>
      <c r="M51" s="316" t="s">
        <v>104</v>
      </c>
    </row>
    <row r="52" spans="1:13" ht="31.5" x14ac:dyDescent="0.25">
      <c r="A52" s="1002">
        <v>30</v>
      </c>
      <c r="B52" s="1004" t="s">
        <v>2877</v>
      </c>
      <c r="C52" s="334" t="s">
        <v>41</v>
      </c>
      <c r="D52" s="367" t="s">
        <v>45</v>
      </c>
      <c r="E52" s="340" t="s">
        <v>2</v>
      </c>
      <c r="F52" s="326" t="s">
        <v>1376</v>
      </c>
      <c r="G52" s="316" t="s">
        <v>2876</v>
      </c>
      <c r="H52" s="352" t="s">
        <v>2875</v>
      </c>
      <c r="I52" s="336" t="s">
        <v>153</v>
      </c>
      <c r="J52" s="316" t="s">
        <v>2874</v>
      </c>
      <c r="K52" s="316" t="s">
        <v>10</v>
      </c>
      <c r="L52" s="8" t="s">
        <v>23</v>
      </c>
      <c r="M52" s="316" t="s">
        <v>104</v>
      </c>
    </row>
    <row r="53" spans="1:13" ht="21" x14ac:dyDescent="0.25">
      <c r="A53" s="1003"/>
      <c r="B53" s="1005"/>
      <c r="C53" s="1002" t="s">
        <v>2873</v>
      </c>
      <c r="D53" s="1007" t="s">
        <v>935</v>
      </c>
      <c r="E53" s="327" t="s">
        <v>7</v>
      </c>
      <c r="F53" s="353" t="s">
        <v>1370</v>
      </c>
      <c r="G53" s="316" t="s">
        <v>2872</v>
      </c>
      <c r="H53" s="332"/>
      <c r="I53" s="1009" t="s">
        <v>933</v>
      </c>
      <c r="J53" s="316" t="s">
        <v>2871</v>
      </c>
      <c r="K53" s="316" t="s">
        <v>10</v>
      </c>
      <c r="L53" s="8" t="s">
        <v>23</v>
      </c>
      <c r="M53" s="316" t="s">
        <v>104</v>
      </c>
    </row>
    <row r="54" spans="1:13" x14ac:dyDescent="0.25">
      <c r="A54" s="1003"/>
      <c r="B54" s="1005"/>
      <c r="C54" s="1006"/>
      <c r="D54" s="1008"/>
      <c r="E54" s="370"/>
      <c r="F54" s="360"/>
      <c r="G54" s="316" t="s">
        <v>2870</v>
      </c>
      <c r="H54" s="332"/>
      <c r="I54" s="1010"/>
      <c r="J54" s="316" t="s">
        <v>2869</v>
      </c>
      <c r="K54" s="316" t="s">
        <v>1189</v>
      </c>
      <c r="L54" s="8" t="s">
        <v>23</v>
      </c>
      <c r="M54" s="316" t="s">
        <v>104</v>
      </c>
    </row>
    <row r="55" spans="1:13" x14ac:dyDescent="0.25">
      <c r="A55" s="1003"/>
      <c r="B55" s="1005"/>
      <c r="C55" s="357" t="s">
        <v>47</v>
      </c>
      <c r="D55" s="356" t="s">
        <v>48</v>
      </c>
      <c r="E55" s="318" t="s">
        <v>2</v>
      </c>
      <c r="F55" s="319" t="s">
        <v>1360</v>
      </c>
      <c r="G55" s="316" t="s">
        <v>2868</v>
      </c>
      <c r="H55" s="332"/>
      <c r="I55" s="355" t="s">
        <v>154</v>
      </c>
      <c r="J55" s="316" t="s">
        <v>2867</v>
      </c>
      <c r="K55" s="330" t="s">
        <v>1836</v>
      </c>
      <c r="L55" s="8" t="s">
        <v>23</v>
      </c>
      <c r="M55" s="316" t="s">
        <v>104</v>
      </c>
    </row>
    <row r="56" spans="1:13" x14ac:dyDescent="0.25">
      <c r="A56" s="1003"/>
      <c r="B56" s="1005"/>
      <c r="C56" s="357" t="s">
        <v>904</v>
      </c>
      <c r="D56" s="366" t="s">
        <v>903</v>
      </c>
      <c r="E56" s="359" t="s">
        <v>2</v>
      </c>
      <c r="F56" s="319" t="s">
        <v>2866</v>
      </c>
      <c r="G56" s="316" t="s">
        <v>2865</v>
      </c>
      <c r="H56" s="332"/>
      <c r="I56" s="369" t="s">
        <v>900</v>
      </c>
      <c r="J56" s="316" t="s">
        <v>2864</v>
      </c>
      <c r="K56" s="316" t="s">
        <v>2598</v>
      </c>
      <c r="L56" s="8" t="s">
        <v>23</v>
      </c>
      <c r="M56" s="316" t="s">
        <v>104</v>
      </c>
    </row>
    <row r="57" spans="1:13" ht="33.6" customHeight="1" x14ac:dyDescent="0.25">
      <c r="A57" s="1002">
        <v>31</v>
      </c>
      <c r="B57" s="1004" t="s">
        <v>54</v>
      </c>
      <c r="C57" s="1011" t="s">
        <v>137</v>
      </c>
      <c r="D57" s="1007" t="s">
        <v>56</v>
      </c>
      <c r="E57" s="340" t="s">
        <v>7</v>
      </c>
      <c r="F57" s="326" t="s">
        <v>2863</v>
      </c>
      <c r="G57" s="316" t="s">
        <v>2862</v>
      </c>
      <c r="H57" s="1014" t="s">
        <v>155</v>
      </c>
      <c r="I57" s="1009" t="s">
        <v>156</v>
      </c>
      <c r="J57" s="316" t="s">
        <v>2861</v>
      </c>
      <c r="K57" s="316" t="s">
        <v>1189</v>
      </c>
      <c r="L57" s="8" t="s">
        <v>23</v>
      </c>
      <c r="M57" s="316" t="s">
        <v>104</v>
      </c>
    </row>
    <row r="58" spans="1:13" ht="143.65" customHeight="1" x14ac:dyDescent="0.25">
      <c r="A58" s="1003"/>
      <c r="B58" s="1005"/>
      <c r="C58" s="1012"/>
      <c r="D58" s="1013"/>
      <c r="E58" s="1017" t="s">
        <v>2860</v>
      </c>
      <c r="F58" s="1004" t="s">
        <v>2859</v>
      </c>
      <c r="G58" s="316" t="s">
        <v>2858</v>
      </c>
      <c r="H58" s="1015"/>
      <c r="I58" s="1016"/>
      <c r="J58" s="316" t="s">
        <v>2857</v>
      </c>
      <c r="K58" s="355" t="s">
        <v>1366</v>
      </c>
      <c r="L58" s="8" t="s">
        <v>23</v>
      </c>
      <c r="M58" s="316" t="s">
        <v>104</v>
      </c>
    </row>
    <row r="59" spans="1:13" ht="24.6" customHeight="1" x14ac:dyDescent="0.25">
      <c r="A59" s="1003"/>
      <c r="B59" s="1005"/>
      <c r="C59" s="1012"/>
      <c r="D59" s="1013"/>
      <c r="E59" s="1018"/>
      <c r="F59" s="1005"/>
      <c r="G59" s="316" t="s">
        <v>2856</v>
      </c>
      <c r="H59" s="1015"/>
      <c r="I59" s="1016"/>
      <c r="J59" s="316" t="s">
        <v>2855</v>
      </c>
      <c r="K59" s="355" t="s">
        <v>10</v>
      </c>
      <c r="L59" s="8" t="s">
        <v>23</v>
      </c>
      <c r="M59" s="316" t="s">
        <v>104</v>
      </c>
    </row>
    <row r="60" spans="1:13" ht="89.65" customHeight="1" x14ac:dyDescent="0.25">
      <c r="A60" s="1003"/>
      <c r="B60" s="1005"/>
      <c r="C60" s="1012"/>
      <c r="D60" s="1013"/>
      <c r="E60" s="1018"/>
      <c r="F60" s="1005"/>
      <c r="G60" s="316" t="s">
        <v>2854</v>
      </c>
      <c r="H60" s="1015"/>
      <c r="I60" s="1016"/>
      <c r="J60" s="316" t="s">
        <v>2853</v>
      </c>
      <c r="K60" s="355" t="s">
        <v>2598</v>
      </c>
      <c r="L60" s="8" t="s">
        <v>23</v>
      </c>
      <c r="M60" s="316" t="s">
        <v>104</v>
      </c>
    </row>
    <row r="61" spans="1:13" ht="321.60000000000002" customHeight="1" x14ac:dyDescent="0.25">
      <c r="A61" s="1003"/>
      <c r="B61" s="1005"/>
      <c r="C61" s="1012"/>
      <c r="D61" s="1013"/>
      <c r="E61" s="1018"/>
      <c r="F61" s="1005"/>
      <c r="G61" s="316" t="s">
        <v>2852</v>
      </c>
      <c r="H61" s="1015"/>
      <c r="I61" s="1016"/>
      <c r="J61" s="316" t="s">
        <v>2851</v>
      </c>
      <c r="K61" s="355" t="s">
        <v>1189</v>
      </c>
      <c r="L61" s="8" t="s">
        <v>23</v>
      </c>
      <c r="M61" s="316" t="s">
        <v>104</v>
      </c>
    </row>
    <row r="62" spans="1:13" ht="23.65" customHeight="1" x14ac:dyDescent="0.25">
      <c r="A62" s="1003"/>
      <c r="B62" s="1005"/>
      <c r="C62" s="1011" t="s">
        <v>57</v>
      </c>
      <c r="D62" s="1007" t="s">
        <v>58</v>
      </c>
      <c r="E62" s="1017" t="s">
        <v>7</v>
      </c>
      <c r="F62" s="1004" t="s">
        <v>59</v>
      </c>
      <c r="G62" s="324" t="s">
        <v>2850</v>
      </c>
      <c r="H62" s="1015"/>
      <c r="I62" s="1009" t="s">
        <v>157</v>
      </c>
      <c r="J62" s="316" t="s">
        <v>2849</v>
      </c>
      <c r="K62" s="355" t="s">
        <v>10</v>
      </c>
      <c r="L62" s="8" t="s">
        <v>23</v>
      </c>
      <c r="M62" s="316" t="s">
        <v>104</v>
      </c>
    </row>
    <row r="63" spans="1:13" x14ac:dyDescent="0.25">
      <c r="A63" s="1003"/>
      <c r="B63" s="1005"/>
      <c r="C63" s="1012"/>
      <c r="D63" s="1013"/>
      <c r="E63" s="1018"/>
      <c r="F63" s="1005"/>
      <c r="G63" s="316" t="s">
        <v>2848</v>
      </c>
      <c r="H63" s="1015"/>
      <c r="I63" s="1016"/>
      <c r="J63" s="316" t="s">
        <v>2847</v>
      </c>
      <c r="K63" s="355" t="s">
        <v>1189</v>
      </c>
      <c r="L63" s="8" t="s">
        <v>23</v>
      </c>
      <c r="M63" s="316" t="s">
        <v>104</v>
      </c>
    </row>
    <row r="64" spans="1:13" ht="31.9" customHeight="1" x14ac:dyDescent="0.25">
      <c r="A64" s="1003"/>
      <c r="B64" s="1005"/>
      <c r="C64" s="1012"/>
      <c r="D64" s="1013"/>
      <c r="E64" s="340" t="s">
        <v>884</v>
      </c>
      <c r="F64" s="367" t="s">
        <v>1334</v>
      </c>
      <c r="G64" s="347" t="s">
        <v>114</v>
      </c>
      <c r="H64" s="1015"/>
      <c r="I64" s="1016"/>
      <c r="J64" s="316" t="s">
        <v>2846</v>
      </c>
      <c r="K64" s="355" t="s">
        <v>1104</v>
      </c>
      <c r="L64" s="8" t="s">
        <v>23</v>
      </c>
      <c r="M64" s="316" t="s">
        <v>104</v>
      </c>
    </row>
    <row r="65" spans="1:13" ht="113.65" customHeight="1" x14ac:dyDescent="0.25">
      <c r="A65" s="1003"/>
      <c r="B65" s="1005"/>
      <c r="C65" s="1012"/>
      <c r="D65" s="1013"/>
      <c r="E65" s="1002" t="s">
        <v>169</v>
      </c>
      <c r="F65" s="1004" t="s">
        <v>2845</v>
      </c>
      <c r="G65" s="316" t="s">
        <v>2844</v>
      </c>
      <c r="H65" s="1015"/>
      <c r="I65" s="1016"/>
      <c r="J65" s="316" t="s">
        <v>2843</v>
      </c>
      <c r="K65" s="316" t="s">
        <v>1366</v>
      </c>
      <c r="L65" s="8" t="s">
        <v>23</v>
      </c>
      <c r="M65" s="316" t="s">
        <v>104</v>
      </c>
    </row>
    <row r="66" spans="1:13" ht="66.599999999999994" customHeight="1" x14ac:dyDescent="0.25">
      <c r="A66" s="1003"/>
      <c r="B66" s="1005"/>
      <c r="C66" s="1012"/>
      <c r="D66" s="1013"/>
      <c r="E66" s="1003"/>
      <c r="F66" s="1005"/>
      <c r="G66" s="316" t="s">
        <v>2842</v>
      </c>
      <c r="H66" s="1015"/>
      <c r="I66" s="1016"/>
      <c r="J66" s="316" t="s">
        <v>2841</v>
      </c>
      <c r="K66" s="316" t="s">
        <v>10</v>
      </c>
      <c r="L66" s="8" t="s">
        <v>23</v>
      </c>
      <c r="M66" s="316" t="s">
        <v>104</v>
      </c>
    </row>
    <row r="67" spans="1:13" ht="409.5" x14ac:dyDescent="0.25">
      <c r="A67" s="1003"/>
      <c r="B67" s="1005"/>
      <c r="C67" s="1012"/>
      <c r="D67" s="1013"/>
      <c r="E67" s="1003"/>
      <c r="F67" s="1005"/>
      <c r="G67" s="352" t="s">
        <v>2840</v>
      </c>
      <c r="H67" s="1015"/>
      <c r="I67" s="1016"/>
      <c r="J67" s="352" t="s">
        <v>2839</v>
      </c>
      <c r="K67" s="352" t="s">
        <v>1189</v>
      </c>
      <c r="L67" s="206" t="s">
        <v>23</v>
      </c>
      <c r="M67" s="352" t="s">
        <v>104</v>
      </c>
    </row>
    <row r="68" spans="1:13" ht="60.6" customHeight="1" x14ac:dyDescent="0.25">
      <c r="A68" s="1003"/>
      <c r="B68" s="1005"/>
      <c r="C68" s="1012"/>
      <c r="D68" s="1013"/>
      <c r="E68" s="1003"/>
      <c r="F68" s="1005"/>
      <c r="G68" s="358"/>
      <c r="H68" s="1015"/>
      <c r="I68" s="1016"/>
      <c r="J68" s="358" t="s">
        <v>2838</v>
      </c>
      <c r="K68" s="358"/>
      <c r="L68" s="100"/>
      <c r="M68" s="358"/>
    </row>
    <row r="69" spans="1:13" x14ac:dyDescent="0.25">
      <c r="A69" s="1003"/>
      <c r="B69" s="1005"/>
      <c r="C69" s="327" t="s">
        <v>142</v>
      </c>
      <c r="D69" s="333" t="s">
        <v>117</v>
      </c>
      <c r="E69" s="318" t="s">
        <v>7</v>
      </c>
      <c r="F69" s="319" t="s">
        <v>120</v>
      </c>
      <c r="G69" s="324" t="s">
        <v>2837</v>
      </c>
      <c r="H69" s="1015"/>
      <c r="I69" s="325" t="s">
        <v>158</v>
      </c>
      <c r="J69" s="316" t="s">
        <v>2836</v>
      </c>
      <c r="K69" s="316" t="s">
        <v>10</v>
      </c>
      <c r="L69" s="8" t="s">
        <v>23</v>
      </c>
      <c r="M69" s="316" t="s">
        <v>104</v>
      </c>
    </row>
    <row r="70" spans="1:13" ht="50.65" customHeight="1" x14ac:dyDescent="0.25">
      <c r="A70" s="1003"/>
      <c r="B70" s="1005"/>
      <c r="C70" s="331"/>
      <c r="D70" s="322"/>
      <c r="E70" s="329" t="s">
        <v>884</v>
      </c>
      <c r="F70" s="328" t="s">
        <v>2835</v>
      </c>
      <c r="G70" s="316" t="s">
        <v>2834</v>
      </c>
      <c r="H70" s="1015"/>
      <c r="I70" s="321"/>
      <c r="J70" s="316" t="s">
        <v>2833</v>
      </c>
      <c r="K70" s="316" t="s">
        <v>1366</v>
      </c>
      <c r="L70" s="8" t="s">
        <v>23</v>
      </c>
      <c r="M70" s="316" t="s">
        <v>104</v>
      </c>
    </row>
    <row r="71" spans="1:13" ht="52.15" customHeight="1" x14ac:dyDescent="0.25">
      <c r="A71" s="1003"/>
      <c r="B71" s="1005"/>
      <c r="C71" s="331"/>
      <c r="D71" s="322"/>
      <c r="E71" s="329"/>
      <c r="F71" s="328"/>
      <c r="G71" s="316" t="s">
        <v>2832</v>
      </c>
      <c r="H71" s="1015"/>
      <c r="I71" s="321"/>
      <c r="J71" s="316" t="s">
        <v>2831</v>
      </c>
      <c r="K71" s="316" t="s">
        <v>1189</v>
      </c>
      <c r="L71" s="8" t="s">
        <v>23</v>
      </c>
      <c r="M71" s="316" t="s">
        <v>104</v>
      </c>
    </row>
    <row r="72" spans="1:13" ht="48" customHeight="1" x14ac:dyDescent="0.25">
      <c r="A72" s="1003"/>
      <c r="B72" s="1005"/>
      <c r="C72" s="334" t="s">
        <v>121</v>
      </c>
      <c r="D72" s="333" t="s">
        <v>122</v>
      </c>
      <c r="E72" s="340" t="s">
        <v>7</v>
      </c>
      <c r="F72" s="353" t="s">
        <v>2830</v>
      </c>
      <c r="G72" s="316" t="s">
        <v>2829</v>
      </c>
      <c r="H72" s="1015"/>
      <c r="I72" s="325" t="s">
        <v>159</v>
      </c>
      <c r="J72" s="316" t="s">
        <v>2828</v>
      </c>
      <c r="K72" s="316" t="s">
        <v>1366</v>
      </c>
      <c r="L72" s="8" t="s">
        <v>23</v>
      </c>
      <c r="M72" s="316" t="s">
        <v>104</v>
      </c>
    </row>
    <row r="73" spans="1:13" ht="63" x14ac:dyDescent="0.25">
      <c r="A73" s="1003"/>
      <c r="B73" s="1005"/>
      <c r="C73" s="357" t="s">
        <v>2827</v>
      </c>
      <c r="D73" s="356" t="s">
        <v>124</v>
      </c>
      <c r="E73" s="318" t="s">
        <v>7</v>
      </c>
      <c r="F73" s="319" t="s">
        <v>2826</v>
      </c>
      <c r="G73" s="316" t="s">
        <v>2825</v>
      </c>
      <c r="H73" s="1015"/>
      <c r="I73" s="355" t="s">
        <v>160</v>
      </c>
      <c r="J73" s="316" t="s">
        <v>2824</v>
      </c>
      <c r="K73" s="316" t="s">
        <v>2823</v>
      </c>
      <c r="L73" s="8" t="s">
        <v>23</v>
      </c>
      <c r="M73" s="316" t="s">
        <v>104</v>
      </c>
    </row>
    <row r="74" spans="1:13" x14ac:dyDescent="0.25">
      <c r="A74" s="1003"/>
      <c r="B74" s="1005"/>
      <c r="C74" s="1011" t="s">
        <v>2822</v>
      </c>
      <c r="D74" s="1007" t="s">
        <v>127</v>
      </c>
      <c r="E74" s="1017" t="s">
        <v>7</v>
      </c>
      <c r="F74" s="1004" t="s">
        <v>2821</v>
      </c>
      <c r="G74" s="316" t="s">
        <v>2820</v>
      </c>
      <c r="H74" s="1015"/>
      <c r="I74" s="1009" t="s">
        <v>161</v>
      </c>
      <c r="J74" s="316" t="s">
        <v>2819</v>
      </c>
      <c r="K74" s="316" t="s">
        <v>10</v>
      </c>
      <c r="L74" s="8" t="s">
        <v>23</v>
      </c>
      <c r="M74" s="316" t="s">
        <v>104</v>
      </c>
    </row>
    <row r="75" spans="1:13" ht="143.65" customHeight="1" x14ac:dyDescent="0.25">
      <c r="A75" s="1003"/>
      <c r="B75" s="1005"/>
      <c r="C75" s="1012"/>
      <c r="D75" s="1013"/>
      <c r="E75" s="1018"/>
      <c r="F75" s="1005"/>
      <c r="G75" s="316" t="s">
        <v>2818</v>
      </c>
      <c r="H75" s="1015"/>
      <c r="I75" s="1016"/>
      <c r="J75" s="316" t="s">
        <v>2817</v>
      </c>
      <c r="K75" s="316" t="s">
        <v>1189</v>
      </c>
      <c r="L75" s="8" t="s">
        <v>23</v>
      </c>
      <c r="M75" s="316" t="s">
        <v>104</v>
      </c>
    </row>
    <row r="76" spans="1:13" x14ac:dyDescent="0.25">
      <c r="A76" s="1003"/>
      <c r="B76" s="1005"/>
      <c r="C76" s="1002" t="s">
        <v>2816</v>
      </c>
      <c r="D76" s="1007" t="s">
        <v>2815</v>
      </c>
      <c r="E76" s="1017" t="s">
        <v>884</v>
      </c>
      <c r="F76" s="1004" t="s">
        <v>2814</v>
      </c>
      <c r="G76" s="316" t="s">
        <v>2813</v>
      </c>
      <c r="H76" s="1015"/>
      <c r="I76" s="1009" t="s">
        <v>2812</v>
      </c>
      <c r="J76" s="316" t="s">
        <v>2811</v>
      </c>
      <c r="K76" s="324" t="s">
        <v>1366</v>
      </c>
      <c r="L76" s="8" t="s">
        <v>23</v>
      </c>
      <c r="M76" s="316" t="s">
        <v>104</v>
      </c>
    </row>
    <row r="77" spans="1:13" ht="118.15" customHeight="1" x14ac:dyDescent="0.25">
      <c r="A77" s="1003"/>
      <c r="B77" s="1005"/>
      <c r="C77" s="1003"/>
      <c r="D77" s="1013"/>
      <c r="E77" s="1018"/>
      <c r="F77" s="1005"/>
      <c r="G77" s="316" t="s">
        <v>2810</v>
      </c>
      <c r="H77" s="1015"/>
      <c r="I77" s="1016"/>
      <c r="J77" s="316" t="s">
        <v>2809</v>
      </c>
      <c r="K77" s="324" t="s">
        <v>1189</v>
      </c>
      <c r="L77" s="8" t="s">
        <v>23</v>
      </c>
      <c r="M77" s="316" t="s">
        <v>104</v>
      </c>
    </row>
    <row r="78" spans="1:13" ht="60.6" customHeight="1" x14ac:dyDescent="0.25">
      <c r="A78" s="1003"/>
      <c r="B78" s="1005"/>
      <c r="C78" s="1003"/>
      <c r="D78" s="1013"/>
      <c r="E78" s="1019"/>
      <c r="F78" s="1020"/>
      <c r="G78" s="316" t="s">
        <v>2808</v>
      </c>
      <c r="H78" s="1015"/>
      <c r="I78" s="1016"/>
      <c r="J78" s="316" t="s">
        <v>2807</v>
      </c>
      <c r="K78" s="324" t="s">
        <v>2610</v>
      </c>
      <c r="L78" s="8" t="s">
        <v>23</v>
      </c>
      <c r="M78" s="316" t="s">
        <v>104</v>
      </c>
    </row>
    <row r="79" spans="1:13" ht="21" customHeight="1" x14ac:dyDescent="0.25">
      <c r="A79" s="1003"/>
      <c r="B79" s="1005"/>
      <c r="C79" s="1003"/>
      <c r="D79" s="1013"/>
      <c r="E79" s="1017" t="s">
        <v>13</v>
      </c>
      <c r="F79" s="1004" t="s">
        <v>2806</v>
      </c>
      <c r="G79" s="316" t="s">
        <v>2805</v>
      </c>
      <c r="H79" s="1015"/>
      <c r="I79" s="1016"/>
      <c r="J79" s="316" t="s">
        <v>2804</v>
      </c>
      <c r="K79" s="324" t="s">
        <v>1366</v>
      </c>
      <c r="L79" s="8" t="s">
        <v>23</v>
      </c>
      <c r="M79" s="316" t="s">
        <v>104</v>
      </c>
    </row>
    <row r="80" spans="1:13" ht="46.9" customHeight="1" x14ac:dyDescent="0.25">
      <c r="A80" s="1003"/>
      <c r="B80" s="1005"/>
      <c r="C80" s="1003"/>
      <c r="D80" s="1013"/>
      <c r="E80" s="1018"/>
      <c r="F80" s="1005"/>
      <c r="G80" s="316" t="s">
        <v>2803</v>
      </c>
      <c r="H80" s="1015"/>
      <c r="I80" s="1010"/>
      <c r="J80" s="316" t="s">
        <v>2802</v>
      </c>
      <c r="K80" s="324" t="s">
        <v>1189</v>
      </c>
      <c r="L80" s="8" t="s">
        <v>23</v>
      </c>
      <c r="M80" s="316" t="s">
        <v>104</v>
      </c>
    </row>
    <row r="81" spans="1:13" ht="97.9" customHeight="1" x14ac:dyDescent="0.25">
      <c r="A81" s="1003"/>
      <c r="B81" s="1005"/>
      <c r="C81" s="334" t="s">
        <v>2801</v>
      </c>
      <c r="D81" s="333" t="s">
        <v>134</v>
      </c>
      <c r="E81" s="318" t="s">
        <v>139</v>
      </c>
      <c r="F81" s="317" t="s">
        <v>1305</v>
      </c>
      <c r="G81" s="324" t="s">
        <v>1304</v>
      </c>
      <c r="H81" s="1015"/>
      <c r="I81" s="321" t="s">
        <v>873</v>
      </c>
      <c r="J81" s="355" t="s">
        <v>2800</v>
      </c>
      <c r="K81" s="324" t="s">
        <v>1189</v>
      </c>
      <c r="L81" s="8" t="s">
        <v>23</v>
      </c>
      <c r="M81" s="316" t="s">
        <v>104</v>
      </c>
    </row>
    <row r="82" spans="1:13" ht="30" customHeight="1" x14ac:dyDescent="0.25">
      <c r="A82" s="331"/>
      <c r="B82" s="338"/>
      <c r="C82" s="323"/>
      <c r="D82" s="322"/>
      <c r="E82" s="340" t="s">
        <v>13</v>
      </c>
      <c r="F82" s="326" t="s">
        <v>2799</v>
      </c>
      <c r="G82" s="316" t="s">
        <v>2798</v>
      </c>
      <c r="H82" s="368"/>
      <c r="I82" s="321"/>
      <c r="J82" s="316" t="s">
        <v>2797</v>
      </c>
      <c r="K82" s="355" t="s">
        <v>1366</v>
      </c>
      <c r="L82" s="8" t="s">
        <v>23</v>
      </c>
      <c r="M82" s="316" t="s">
        <v>104</v>
      </c>
    </row>
    <row r="83" spans="1:13" ht="30" customHeight="1" x14ac:dyDescent="0.25">
      <c r="A83" s="331"/>
      <c r="B83" s="338"/>
      <c r="C83" s="323"/>
      <c r="D83" s="322"/>
      <c r="E83" s="329"/>
      <c r="F83" s="338"/>
      <c r="G83" s="316" t="s">
        <v>2796</v>
      </c>
      <c r="H83" s="368"/>
      <c r="I83" s="321"/>
      <c r="J83" s="316" t="s">
        <v>2795</v>
      </c>
      <c r="K83" s="355" t="s">
        <v>1189</v>
      </c>
      <c r="L83" s="8" t="s">
        <v>23</v>
      </c>
      <c r="M83" s="316" t="s">
        <v>104</v>
      </c>
    </row>
    <row r="84" spans="1:13" ht="30" customHeight="1" x14ac:dyDescent="0.25">
      <c r="A84" s="1002">
        <v>32</v>
      </c>
      <c r="B84" s="1004" t="s">
        <v>1296</v>
      </c>
      <c r="C84" s="357" t="s">
        <v>35</v>
      </c>
      <c r="D84" s="356" t="s">
        <v>2794</v>
      </c>
      <c r="E84" s="359" t="s">
        <v>43</v>
      </c>
      <c r="F84" s="356" t="s">
        <v>2793</v>
      </c>
      <c r="G84" s="324" t="s">
        <v>2792</v>
      </c>
      <c r="H84" s="1014" t="s">
        <v>2791</v>
      </c>
      <c r="I84" s="355" t="s">
        <v>2790</v>
      </c>
      <c r="J84" s="316" t="s">
        <v>2789</v>
      </c>
      <c r="K84" s="324" t="s">
        <v>1189</v>
      </c>
      <c r="L84" s="8" t="s">
        <v>23</v>
      </c>
      <c r="M84" s="316" t="s">
        <v>104</v>
      </c>
    </row>
    <row r="85" spans="1:13" ht="30" customHeight="1" x14ac:dyDescent="0.25">
      <c r="A85" s="1003"/>
      <c r="B85" s="1005"/>
      <c r="C85" s="357" t="s">
        <v>142</v>
      </c>
      <c r="D85" s="356" t="s">
        <v>2166</v>
      </c>
      <c r="E85" s="359" t="s">
        <v>2</v>
      </c>
      <c r="F85" s="356" t="s">
        <v>2788</v>
      </c>
      <c r="G85" s="316" t="s">
        <v>2787</v>
      </c>
      <c r="H85" s="1015"/>
      <c r="I85" s="355" t="s">
        <v>2786</v>
      </c>
      <c r="J85" s="316" t="s">
        <v>2785</v>
      </c>
      <c r="K85" s="324" t="s">
        <v>10</v>
      </c>
      <c r="L85" s="8" t="s">
        <v>23</v>
      </c>
      <c r="M85" s="316" t="s">
        <v>104</v>
      </c>
    </row>
    <row r="86" spans="1:13" ht="30" customHeight="1" x14ac:dyDescent="0.25">
      <c r="A86" s="1003"/>
      <c r="B86" s="1005"/>
      <c r="C86" s="1011" t="s">
        <v>2784</v>
      </c>
      <c r="D86" s="1007" t="s">
        <v>2159</v>
      </c>
      <c r="E86" s="1002" t="s">
        <v>2</v>
      </c>
      <c r="F86" s="1007" t="s">
        <v>2783</v>
      </c>
      <c r="G86" s="316" t="s">
        <v>2782</v>
      </c>
      <c r="H86" s="1015"/>
      <c r="I86" s="1009" t="s">
        <v>2781</v>
      </c>
      <c r="J86" s="316" t="s">
        <v>2780</v>
      </c>
      <c r="K86" s="324" t="s">
        <v>1366</v>
      </c>
      <c r="L86" s="8" t="s">
        <v>23</v>
      </c>
      <c r="M86" s="316" t="s">
        <v>104</v>
      </c>
    </row>
    <row r="87" spans="1:13" ht="30" customHeight="1" x14ac:dyDescent="0.25">
      <c r="A87" s="1003"/>
      <c r="B87" s="1005"/>
      <c r="C87" s="1012"/>
      <c r="D87" s="1013"/>
      <c r="E87" s="1003"/>
      <c r="F87" s="1013"/>
      <c r="G87" s="316" t="s">
        <v>2779</v>
      </c>
      <c r="H87" s="1015"/>
      <c r="I87" s="1016"/>
      <c r="J87" s="316" t="s">
        <v>2778</v>
      </c>
      <c r="K87" s="324" t="s">
        <v>10</v>
      </c>
      <c r="L87" s="8" t="s">
        <v>23</v>
      </c>
      <c r="M87" s="316" t="s">
        <v>104</v>
      </c>
    </row>
    <row r="88" spans="1:13" ht="66.599999999999994" customHeight="1" x14ac:dyDescent="0.25">
      <c r="A88" s="1003"/>
      <c r="B88" s="1005"/>
      <c r="C88" s="1012"/>
      <c r="D88" s="1013"/>
      <c r="E88" s="1003"/>
      <c r="F88" s="1013"/>
      <c r="G88" s="316" t="s">
        <v>2777</v>
      </c>
      <c r="H88" s="1015"/>
      <c r="I88" s="1016"/>
      <c r="J88" s="316" t="s">
        <v>2776</v>
      </c>
      <c r="K88" s="324" t="s">
        <v>1189</v>
      </c>
      <c r="L88" s="8" t="s">
        <v>23</v>
      </c>
      <c r="M88" s="316" t="s">
        <v>104</v>
      </c>
    </row>
    <row r="89" spans="1:13" ht="43.9" customHeight="1" x14ac:dyDescent="0.25">
      <c r="A89" s="1003"/>
      <c r="B89" s="1005"/>
      <c r="C89" s="334" t="s">
        <v>44</v>
      </c>
      <c r="D89" s="367" t="s">
        <v>2775</v>
      </c>
      <c r="E89" s="327" t="s">
        <v>42</v>
      </c>
      <c r="F89" s="367" t="s">
        <v>2774</v>
      </c>
      <c r="G89" s="316" t="s">
        <v>2773</v>
      </c>
      <c r="H89" s="1015"/>
      <c r="I89" s="336" t="s">
        <v>2772</v>
      </c>
      <c r="J89" s="316" t="s">
        <v>2771</v>
      </c>
      <c r="K89" s="324" t="s">
        <v>1189</v>
      </c>
      <c r="L89" s="8" t="s">
        <v>23</v>
      </c>
      <c r="M89" s="316" t="s">
        <v>104</v>
      </c>
    </row>
    <row r="90" spans="1:13" ht="22.15" customHeight="1" x14ac:dyDescent="0.25">
      <c r="A90" s="1002">
        <v>33</v>
      </c>
      <c r="B90" s="1004" t="s">
        <v>1283</v>
      </c>
      <c r="C90" s="1002" t="s">
        <v>137</v>
      </c>
      <c r="D90" s="1007" t="s">
        <v>2770</v>
      </c>
      <c r="E90" s="1017" t="s">
        <v>169</v>
      </c>
      <c r="F90" s="326" t="s">
        <v>2769</v>
      </c>
      <c r="G90" s="316" t="s">
        <v>2768</v>
      </c>
      <c r="H90" s="1014" t="s">
        <v>2767</v>
      </c>
      <c r="I90" s="1009" t="s">
        <v>2766</v>
      </c>
      <c r="J90" s="316" t="s">
        <v>2765</v>
      </c>
      <c r="K90" s="355" t="s">
        <v>184</v>
      </c>
      <c r="L90" s="8" t="s">
        <v>23</v>
      </c>
      <c r="M90" s="316" t="s">
        <v>104</v>
      </c>
    </row>
    <row r="91" spans="1:13" ht="54.6" customHeight="1" x14ac:dyDescent="0.25">
      <c r="A91" s="1003"/>
      <c r="B91" s="1005"/>
      <c r="C91" s="1003"/>
      <c r="D91" s="1013"/>
      <c r="E91" s="1018"/>
      <c r="F91" s="338"/>
      <c r="G91" s="316" t="s">
        <v>2764</v>
      </c>
      <c r="H91" s="1015"/>
      <c r="I91" s="1016"/>
      <c r="J91" s="316" t="s">
        <v>2763</v>
      </c>
      <c r="K91" s="355" t="s">
        <v>1284</v>
      </c>
      <c r="L91" s="8" t="s">
        <v>23</v>
      </c>
      <c r="M91" s="316" t="s">
        <v>104</v>
      </c>
    </row>
    <row r="92" spans="1:13" ht="51" customHeight="1" x14ac:dyDescent="0.25">
      <c r="A92" s="1002">
        <v>34</v>
      </c>
      <c r="B92" s="1004" t="s">
        <v>145</v>
      </c>
      <c r="C92" s="1002" t="s">
        <v>137</v>
      </c>
      <c r="D92" s="1007" t="s">
        <v>146</v>
      </c>
      <c r="E92" s="1017" t="s">
        <v>13</v>
      </c>
      <c r="F92" s="1004" t="s">
        <v>175</v>
      </c>
      <c r="G92" s="347" t="s">
        <v>210</v>
      </c>
      <c r="H92" s="1014" t="s">
        <v>1281</v>
      </c>
      <c r="I92" s="1009" t="s">
        <v>1280</v>
      </c>
      <c r="J92" s="316" t="s">
        <v>2762</v>
      </c>
      <c r="K92" s="324" t="s">
        <v>1465</v>
      </c>
      <c r="L92" s="8" t="s">
        <v>23</v>
      </c>
      <c r="M92" s="316" t="s">
        <v>104</v>
      </c>
    </row>
    <row r="93" spans="1:13" ht="92.65" customHeight="1" x14ac:dyDescent="0.25">
      <c r="A93" s="1003"/>
      <c r="B93" s="1005"/>
      <c r="C93" s="1003"/>
      <c r="D93" s="1013"/>
      <c r="E93" s="1018"/>
      <c r="F93" s="1005"/>
      <c r="G93" s="316" t="s">
        <v>211</v>
      </c>
      <c r="H93" s="1015"/>
      <c r="I93" s="1016"/>
      <c r="J93" s="316" t="s">
        <v>2761</v>
      </c>
      <c r="K93" s="324" t="s">
        <v>2760</v>
      </c>
      <c r="L93" s="8" t="s">
        <v>23</v>
      </c>
      <c r="M93" s="316" t="s">
        <v>104</v>
      </c>
    </row>
    <row r="94" spans="1:13" x14ac:dyDescent="0.25">
      <c r="A94" s="1003"/>
      <c r="B94" s="1005"/>
      <c r="C94" s="1003"/>
      <c r="D94" s="1013"/>
      <c r="E94" s="318" t="s">
        <v>1161</v>
      </c>
      <c r="F94" s="366" t="s">
        <v>2759</v>
      </c>
      <c r="G94" s="316" t="s">
        <v>2758</v>
      </c>
      <c r="H94" s="1015"/>
      <c r="I94" s="1016"/>
      <c r="J94" s="316" t="s">
        <v>2757</v>
      </c>
      <c r="K94" s="324" t="s">
        <v>1465</v>
      </c>
      <c r="L94" s="8" t="s">
        <v>23</v>
      </c>
      <c r="M94" s="316" t="s">
        <v>104</v>
      </c>
    </row>
    <row r="95" spans="1:13" x14ac:dyDescent="0.25">
      <c r="A95" s="1003"/>
      <c r="B95" s="1005"/>
      <c r="C95" s="1003"/>
      <c r="D95" s="1013"/>
      <c r="E95" s="318" t="s">
        <v>1696</v>
      </c>
      <c r="F95" s="356" t="s">
        <v>2756</v>
      </c>
      <c r="G95" s="355" t="s">
        <v>2755</v>
      </c>
      <c r="H95" s="1015"/>
      <c r="I95" s="1016"/>
      <c r="J95" s="316" t="s">
        <v>2754</v>
      </c>
      <c r="K95" s="324" t="s">
        <v>1189</v>
      </c>
      <c r="L95" s="8" t="s">
        <v>23</v>
      </c>
      <c r="M95" s="316" t="s">
        <v>104</v>
      </c>
    </row>
    <row r="96" spans="1:13" x14ac:dyDescent="0.25">
      <c r="A96" s="1003"/>
      <c r="B96" s="1005"/>
      <c r="C96" s="1003"/>
      <c r="D96" s="1013"/>
      <c r="E96" s="318" t="s">
        <v>2753</v>
      </c>
      <c r="F96" s="366" t="s">
        <v>2752</v>
      </c>
      <c r="G96" s="355" t="s">
        <v>2751</v>
      </c>
      <c r="H96" s="1015"/>
      <c r="I96" s="1016"/>
      <c r="J96" s="316" t="s">
        <v>2750</v>
      </c>
      <c r="K96" s="324" t="s">
        <v>1066</v>
      </c>
      <c r="L96" s="8" t="s">
        <v>23</v>
      </c>
      <c r="M96" s="316" t="s">
        <v>104</v>
      </c>
    </row>
    <row r="97" spans="1:13" ht="78" customHeight="1" x14ac:dyDescent="0.25">
      <c r="A97" s="1003"/>
      <c r="B97" s="1005"/>
      <c r="C97" s="1003"/>
      <c r="D97" s="1013"/>
      <c r="E97" s="1017" t="s">
        <v>113</v>
      </c>
      <c r="F97" s="1007" t="s">
        <v>2749</v>
      </c>
      <c r="G97" s="316" t="s">
        <v>2748</v>
      </c>
      <c r="H97" s="1015"/>
      <c r="I97" s="1016"/>
      <c r="J97" s="316" t="s">
        <v>2747</v>
      </c>
      <c r="K97" s="324" t="s">
        <v>1366</v>
      </c>
      <c r="L97" s="8" t="s">
        <v>23</v>
      </c>
      <c r="M97" s="316" t="s">
        <v>104</v>
      </c>
    </row>
    <row r="98" spans="1:13" ht="31.5" x14ac:dyDescent="0.25">
      <c r="A98" s="1003"/>
      <c r="B98" s="1005"/>
      <c r="C98" s="1003"/>
      <c r="D98" s="1013"/>
      <c r="E98" s="1018"/>
      <c r="F98" s="1013"/>
      <c r="G98" s="316" t="s">
        <v>2746</v>
      </c>
      <c r="H98" s="1015"/>
      <c r="I98" s="1016"/>
      <c r="J98" s="316" t="s">
        <v>2745</v>
      </c>
      <c r="K98" s="324" t="s">
        <v>10</v>
      </c>
      <c r="L98" s="8" t="s">
        <v>23</v>
      </c>
      <c r="M98" s="316" t="s">
        <v>104</v>
      </c>
    </row>
    <row r="99" spans="1:13" ht="60.6" customHeight="1" x14ac:dyDescent="0.25">
      <c r="A99" s="1003"/>
      <c r="B99" s="1005"/>
      <c r="C99" s="1003"/>
      <c r="D99" s="1013"/>
      <c r="E99" s="1018"/>
      <c r="F99" s="1013"/>
      <c r="G99" s="316" t="s">
        <v>2744</v>
      </c>
      <c r="H99" s="1015"/>
      <c r="I99" s="1016"/>
      <c r="J99" s="316" t="s">
        <v>2743</v>
      </c>
      <c r="K99" s="324" t="s">
        <v>2598</v>
      </c>
      <c r="L99" s="8" t="s">
        <v>23</v>
      </c>
      <c r="M99" s="316" t="s">
        <v>104</v>
      </c>
    </row>
    <row r="100" spans="1:13" ht="55.15" customHeight="1" x14ac:dyDescent="0.25">
      <c r="A100" s="1003"/>
      <c r="B100" s="1005"/>
      <c r="C100" s="1003"/>
      <c r="D100" s="1013"/>
      <c r="E100" s="1018"/>
      <c r="F100" s="1013"/>
      <c r="G100" s="316" t="s">
        <v>2742</v>
      </c>
      <c r="H100" s="1015"/>
      <c r="I100" s="1016"/>
      <c r="J100" s="316" t="s">
        <v>2741</v>
      </c>
      <c r="K100" s="324" t="s">
        <v>2740</v>
      </c>
      <c r="L100" s="8" t="s">
        <v>23</v>
      </c>
      <c r="M100" s="316" t="s">
        <v>104</v>
      </c>
    </row>
    <row r="101" spans="1:13" ht="55.15" customHeight="1" x14ac:dyDescent="0.25">
      <c r="A101" s="1003"/>
      <c r="B101" s="1005"/>
      <c r="C101" s="1003"/>
      <c r="D101" s="1013"/>
      <c r="E101" s="1018"/>
      <c r="F101" s="1013"/>
      <c r="G101" s="316" t="s">
        <v>2739</v>
      </c>
      <c r="H101" s="1015"/>
      <c r="I101" s="1016"/>
      <c r="J101" s="316" t="s">
        <v>2738</v>
      </c>
      <c r="K101" s="324" t="s">
        <v>2737</v>
      </c>
      <c r="L101" s="8" t="s">
        <v>23</v>
      </c>
      <c r="M101" s="316" t="s">
        <v>104</v>
      </c>
    </row>
    <row r="102" spans="1:13" ht="55.15" customHeight="1" x14ac:dyDescent="0.25">
      <c r="A102" s="1003"/>
      <c r="B102" s="1005"/>
      <c r="C102" s="1003"/>
      <c r="D102" s="1013"/>
      <c r="E102" s="1018"/>
      <c r="F102" s="1013"/>
      <c r="G102" s="316" t="s">
        <v>2736</v>
      </c>
      <c r="H102" s="1015"/>
      <c r="I102" s="1016"/>
      <c r="J102" s="316" t="s">
        <v>2735</v>
      </c>
      <c r="K102" s="324" t="s">
        <v>2734</v>
      </c>
      <c r="L102" s="8" t="s">
        <v>23</v>
      </c>
      <c r="M102" s="316" t="s">
        <v>104</v>
      </c>
    </row>
    <row r="103" spans="1:13" ht="55.15" customHeight="1" x14ac:dyDescent="0.25">
      <c r="A103" s="1003"/>
      <c r="B103" s="1005"/>
      <c r="C103" s="1003"/>
      <c r="D103" s="1013"/>
      <c r="E103" s="1018"/>
      <c r="F103" s="1013"/>
      <c r="G103" s="316" t="s">
        <v>2733</v>
      </c>
      <c r="H103" s="1015"/>
      <c r="I103" s="1016"/>
      <c r="J103" s="316" t="s">
        <v>2732</v>
      </c>
      <c r="K103" s="324" t="s">
        <v>2729</v>
      </c>
      <c r="L103" s="8" t="s">
        <v>23</v>
      </c>
      <c r="M103" s="316" t="s">
        <v>104</v>
      </c>
    </row>
    <row r="104" spans="1:13" ht="55.15" customHeight="1" x14ac:dyDescent="0.25">
      <c r="A104" s="1003"/>
      <c r="B104" s="1005"/>
      <c r="C104" s="1003"/>
      <c r="D104" s="1013"/>
      <c r="E104" s="1018"/>
      <c r="F104" s="1013"/>
      <c r="G104" s="316" t="s">
        <v>2731</v>
      </c>
      <c r="H104" s="1015"/>
      <c r="I104" s="1016"/>
      <c r="J104" s="316" t="s">
        <v>2730</v>
      </c>
      <c r="K104" s="324" t="s">
        <v>2729</v>
      </c>
      <c r="L104" s="8" t="s">
        <v>23</v>
      </c>
      <c r="M104" s="316" t="s">
        <v>104</v>
      </c>
    </row>
    <row r="105" spans="1:13" ht="55.15" customHeight="1" x14ac:dyDescent="0.25">
      <c r="A105" s="1003"/>
      <c r="B105" s="1005"/>
      <c r="C105" s="1003"/>
      <c r="D105" s="1013"/>
      <c r="E105" s="1018"/>
      <c r="F105" s="1013"/>
      <c r="G105" s="316" t="s">
        <v>2728</v>
      </c>
      <c r="H105" s="1015"/>
      <c r="I105" s="1016"/>
      <c r="J105" s="316" t="s">
        <v>2727</v>
      </c>
      <c r="K105" s="324" t="s">
        <v>2726</v>
      </c>
      <c r="L105" s="8" t="s">
        <v>23</v>
      </c>
      <c r="M105" s="316" t="s">
        <v>104</v>
      </c>
    </row>
    <row r="106" spans="1:13" ht="409.5" x14ac:dyDescent="0.25">
      <c r="A106" s="1003"/>
      <c r="B106" s="1005"/>
      <c r="C106" s="1003"/>
      <c r="D106" s="1013"/>
      <c r="E106" s="1018"/>
      <c r="F106" s="1013"/>
      <c r="G106" s="352" t="s">
        <v>2725</v>
      </c>
      <c r="H106" s="1015"/>
      <c r="I106" s="1016"/>
      <c r="J106" s="352" t="s">
        <v>2724</v>
      </c>
      <c r="K106" s="347" t="s">
        <v>1189</v>
      </c>
      <c r="L106" s="206" t="s">
        <v>23</v>
      </c>
      <c r="M106" s="352" t="s">
        <v>104</v>
      </c>
    </row>
    <row r="107" spans="1:13" ht="48" customHeight="1" x14ac:dyDescent="0.25">
      <c r="A107" s="1003"/>
      <c r="B107" s="1005"/>
      <c r="C107" s="1003"/>
      <c r="D107" s="1013"/>
      <c r="E107" s="1018"/>
      <c r="F107" s="1013"/>
      <c r="G107" s="358"/>
      <c r="H107" s="1015"/>
      <c r="I107" s="1016"/>
      <c r="J107" s="358" t="s">
        <v>2723</v>
      </c>
      <c r="K107" s="365"/>
      <c r="L107" s="100"/>
      <c r="M107" s="358"/>
    </row>
    <row r="108" spans="1:13" ht="28.9" customHeight="1" x14ac:dyDescent="0.25">
      <c r="A108" s="1003"/>
      <c r="B108" s="1005"/>
      <c r="C108" s="1011" t="s">
        <v>57</v>
      </c>
      <c r="D108" s="1007" t="s">
        <v>2722</v>
      </c>
      <c r="E108" s="1017" t="s">
        <v>2</v>
      </c>
      <c r="F108" s="1007" t="s">
        <v>237</v>
      </c>
      <c r="G108" s="316" t="s">
        <v>2721</v>
      </c>
      <c r="H108" s="1015"/>
      <c r="I108" s="1009" t="s">
        <v>2720</v>
      </c>
      <c r="J108" s="316" t="s">
        <v>2719</v>
      </c>
      <c r="K108" s="324" t="s">
        <v>10</v>
      </c>
      <c r="L108" s="8" t="s">
        <v>23</v>
      </c>
      <c r="M108" s="316" t="s">
        <v>104</v>
      </c>
    </row>
    <row r="109" spans="1:13" ht="163.9" customHeight="1" x14ac:dyDescent="0.25">
      <c r="A109" s="1003"/>
      <c r="B109" s="1005"/>
      <c r="C109" s="1012"/>
      <c r="D109" s="1013"/>
      <c r="E109" s="1018"/>
      <c r="F109" s="1013"/>
      <c r="G109" s="316" t="s">
        <v>2718</v>
      </c>
      <c r="H109" s="1015"/>
      <c r="I109" s="1016"/>
      <c r="J109" s="316" t="s">
        <v>2717</v>
      </c>
      <c r="K109" s="324" t="s">
        <v>1189</v>
      </c>
      <c r="L109" s="8" t="s">
        <v>23</v>
      </c>
      <c r="M109" s="316" t="s">
        <v>104</v>
      </c>
    </row>
    <row r="110" spans="1:13" ht="34.9" customHeight="1" x14ac:dyDescent="0.25">
      <c r="A110" s="327">
        <v>35</v>
      </c>
      <c r="B110" s="353" t="s">
        <v>61</v>
      </c>
      <c r="C110" s="334" t="s">
        <v>55</v>
      </c>
      <c r="D110" s="333" t="s">
        <v>2716</v>
      </c>
      <c r="E110" s="1002" t="s">
        <v>7</v>
      </c>
      <c r="F110" s="1004" t="s">
        <v>2715</v>
      </c>
      <c r="G110" s="316" t="s">
        <v>2714</v>
      </c>
      <c r="H110" s="1015"/>
      <c r="I110" s="1009" t="s">
        <v>2713</v>
      </c>
      <c r="J110" s="316" t="s">
        <v>2712</v>
      </c>
      <c r="K110" s="316" t="s">
        <v>1189</v>
      </c>
      <c r="L110" s="8" t="s">
        <v>23</v>
      </c>
      <c r="M110" s="316" t="s">
        <v>104</v>
      </c>
    </row>
    <row r="111" spans="1:13" ht="34.9" customHeight="1" x14ac:dyDescent="0.25">
      <c r="A111" s="341"/>
      <c r="B111" s="328"/>
      <c r="C111" s="364"/>
      <c r="D111" s="363"/>
      <c r="E111" s="1006"/>
      <c r="F111" s="1020"/>
      <c r="G111" s="316" t="s">
        <v>2711</v>
      </c>
      <c r="H111" s="1015"/>
      <c r="I111" s="1010"/>
      <c r="J111" s="316" t="s">
        <v>2710</v>
      </c>
      <c r="K111" s="316" t="s">
        <v>2709</v>
      </c>
      <c r="L111" s="8" t="s">
        <v>23</v>
      </c>
      <c r="M111" s="316" t="s">
        <v>104</v>
      </c>
    </row>
    <row r="112" spans="1:13" ht="34.9" customHeight="1" x14ac:dyDescent="0.25">
      <c r="A112" s="341"/>
      <c r="B112" s="328"/>
      <c r="C112" s="1011" t="s">
        <v>238</v>
      </c>
      <c r="D112" s="1007" t="s">
        <v>1254</v>
      </c>
      <c r="E112" s="1002" t="s">
        <v>2</v>
      </c>
      <c r="F112" s="1004" t="s">
        <v>2708</v>
      </c>
      <c r="G112" s="316" t="s">
        <v>2707</v>
      </c>
      <c r="H112" s="1015"/>
      <c r="I112" s="1009" t="s">
        <v>1251</v>
      </c>
      <c r="J112" s="316" t="s">
        <v>2706</v>
      </c>
      <c r="K112" s="316" t="s">
        <v>1366</v>
      </c>
      <c r="L112" s="8" t="s">
        <v>23</v>
      </c>
      <c r="M112" s="316" t="s">
        <v>104</v>
      </c>
    </row>
    <row r="113" spans="1:13" ht="34.9" customHeight="1" x14ac:dyDescent="0.25">
      <c r="A113" s="341"/>
      <c r="B113" s="328"/>
      <c r="C113" s="1012"/>
      <c r="D113" s="1013"/>
      <c r="E113" s="1003"/>
      <c r="F113" s="1005"/>
      <c r="G113" s="316" t="s">
        <v>2705</v>
      </c>
      <c r="H113" s="1015"/>
      <c r="I113" s="1016"/>
      <c r="J113" s="316" t="s">
        <v>2704</v>
      </c>
      <c r="K113" s="316" t="s">
        <v>10</v>
      </c>
      <c r="L113" s="8" t="s">
        <v>23</v>
      </c>
      <c r="M113" s="316" t="s">
        <v>104</v>
      </c>
    </row>
    <row r="114" spans="1:13" ht="34.9" customHeight="1" x14ac:dyDescent="0.25">
      <c r="A114" s="341"/>
      <c r="B114" s="328"/>
      <c r="C114" s="1012"/>
      <c r="D114" s="1013"/>
      <c r="E114" s="1003"/>
      <c r="F114" s="1005"/>
      <c r="G114" s="316" t="s">
        <v>2703</v>
      </c>
      <c r="H114" s="1015"/>
      <c r="I114" s="1016"/>
      <c r="J114" s="316" t="s">
        <v>2702</v>
      </c>
      <c r="K114" s="316" t="s">
        <v>1189</v>
      </c>
      <c r="L114" s="8" t="s">
        <v>23</v>
      </c>
      <c r="M114" s="316" t="s">
        <v>104</v>
      </c>
    </row>
    <row r="115" spans="1:13" ht="72.599999999999994" customHeight="1" x14ac:dyDescent="0.25">
      <c r="A115" s="327">
        <v>36</v>
      </c>
      <c r="B115" s="353" t="s">
        <v>213</v>
      </c>
      <c r="C115" s="334" t="s">
        <v>55</v>
      </c>
      <c r="D115" s="333" t="s">
        <v>821</v>
      </c>
      <c r="E115" s="1017" t="s">
        <v>7</v>
      </c>
      <c r="F115" s="1004" t="s">
        <v>1244</v>
      </c>
      <c r="G115" s="316" t="s">
        <v>2701</v>
      </c>
      <c r="H115" s="1014" t="s">
        <v>214</v>
      </c>
      <c r="I115" s="325" t="s">
        <v>2700</v>
      </c>
      <c r="J115" s="316" t="s">
        <v>2699</v>
      </c>
      <c r="K115" s="316" t="s">
        <v>1366</v>
      </c>
      <c r="L115" s="8" t="s">
        <v>23</v>
      </c>
      <c r="M115" s="316" t="s">
        <v>104</v>
      </c>
    </row>
    <row r="116" spans="1:13" x14ac:dyDescent="0.25">
      <c r="A116" s="341"/>
      <c r="B116" s="328"/>
      <c r="C116" s="323"/>
      <c r="D116" s="322"/>
      <c r="E116" s="1018"/>
      <c r="F116" s="1005"/>
      <c r="G116" s="316" t="s">
        <v>2698</v>
      </c>
      <c r="H116" s="1015"/>
      <c r="I116" s="321"/>
      <c r="J116" s="316" t="s">
        <v>2697</v>
      </c>
      <c r="K116" s="316" t="s">
        <v>10</v>
      </c>
      <c r="L116" s="8" t="s">
        <v>23</v>
      </c>
      <c r="M116" s="316" t="s">
        <v>104</v>
      </c>
    </row>
    <row r="117" spans="1:13" ht="28.15" customHeight="1" x14ac:dyDescent="0.25">
      <c r="A117" s="341"/>
      <c r="B117" s="328"/>
      <c r="C117" s="323"/>
      <c r="D117" s="322"/>
      <c r="E117" s="1018"/>
      <c r="F117" s="1005"/>
      <c r="G117" s="316" t="s">
        <v>2696</v>
      </c>
      <c r="H117" s="1015"/>
      <c r="I117" s="321"/>
      <c r="J117" s="316" t="s">
        <v>2695</v>
      </c>
      <c r="K117" s="316" t="s">
        <v>2598</v>
      </c>
      <c r="L117" s="8" t="s">
        <v>23</v>
      </c>
      <c r="M117" s="316" t="s">
        <v>104</v>
      </c>
    </row>
    <row r="118" spans="1:13" ht="252.6" customHeight="1" x14ac:dyDescent="0.25">
      <c r="A118" s="341"/>
      <c r="B118" s="328"/>
      <c r="C118" s="323"/>
      <c r="D118" s="322"/>
      <c r="E118" s="1018"/>
      <c r="F118" s="1005"/>
      <c r="G118" s="316" t="s">
        <v>2694</v>
      </c>
      <c r="H118" s="1015"/>
      <c r="I118" s="321"/>
      <c r="J118" s="316" t="s">
        <v>2693</v>
      </c>
      <c r="K118" s="316" t="s">
        <v>1189</v>
      </c>
      <c r="L118" s="8" t="s">
        <v>23</v>
      </c>
      <c r="M118" s="316" t="s">
        <v>104</v>
      </c>
    </row>
    <row r="119" spans="1:13" ht="40.15" customHeight="1" x14ac:dyDescent="0.25">
      <c r="A119" s="341"/>
      <c r="B119" s="328"/>
      <c r="C119" s="1011" t="s">
        <v>72</v>
      </c>
      <c r="D119" s="1007" t="s">
        <v>1230</v>
      </c>
      <c r="E119" s="1002" t="s">
        <v>2</v>
      </c>
      <c r="F119" s="1004" t="s">
        <v>2692</v>
      </c>
      <c r="G119" s="316" t="s">
        <v>2691</v>
      </c>
      <c r="H119" s="1015"/>
      <c r="I119" s="325" t="s">
        <v>1226</v>
      </c>
      <c r="J119" s="316" t="s">
        <v>2690</v>
      </c>
      <c r="K119" s="324" t="s">
        <v>1311</v>
      </c>
      <c r="L119" s="8" t="s">
        <v>23</v>
      </c>
      <c r="M119" s="316" t="s">
        <v>104</v>
      </c>
    </row>
    <row r="120" spans="1:13" ht="40.15" customHeight="1" x14ac:dyDescent="0.25">
      <c r="A120" s="341"/>
      <c r="B120" s="328"/>
      <c r="C120" s="1012"/>
      <c r="D120" s="1013"/>
      <c r="E120" s="1003"/>
      <c r="F120" s="1005"/>
      <c r="G120" s="316" t="s">
        <v>2689</v>
      </c>
      <c r="H120" s="1015"/>
      <c r="I120" s="321"/>
      <c r="J120" s="316" t="s">
        <v>2688</v>
      </c>
      <c r="K120" s="324" t="s">
        <v>1366</v>
      </c>
      <c r="L120" s="8" t="s">
        <v>23</v>
      </c>
      <c r="M120" s="316" t="s">
        <v>104</v>
      </c>
    </row>
    <row r="121" spans="1:13" ht="40.15" customHeight="1" x14ac:dyDescent="0.25">
      <c r="A121" s="341"/>
      <c r="B121" s="328"/>
      <c r="C121" s="1022"/>
      <c r="D121" s="1008"/>
      <c r="E121" s="1006"/>
      <c r="F121" s="1020"/>
      <c r="G121" s="316" t="s">
        <v>2687</v>
      </c>
      <c r="H121" s="1015"/>
      <c r="I121" s="362"/>
      <c r="J121" s="316" t="s">
        <v>2686</v>
      </c>
      <c r="K121" s="324" t="s">
        <v>10</v>
      </c>
      <c r="L121" s="8" t="s">
        <v>23</v>
      </c>
      <c r="M121" s="316" t="s">
        <v>104</v>
      </c>
    </row>
    <row r="122" spans="1:13" ht="40.15" customHeight="1" x14ac:dyDescent="0.25">
      <c r="A122" s="361"/>
      <c r="B122" s="360"/>
      <c r="C122" s="357" t="s">
        <v>121</v>
      </c>
      <c r="D122" s="356" t="s">
        <v>1224</v>
      </c>
      <c r="E122" s="359" t="s">
        <v>2</v>
      </c>
      <c r="F122" s="319" t="s">
        <v>239</v>
      </c>
      <c r="G122" s="316" t="s">
        <v>2685</v>
      </c>
      <c r="H122" s="1021"/>
      <c r="I122" s="355" t="s">
        <v>1221</v>
      </c>
      <c r="J122" s="316" t="s">
        <v>2684</v>
      </c>
      <c r="K122" s="324" t="s">
        <v>1366</v>
      </c>
      <c r="L122" s="8" t="s">
        <v>23</v>
      </c>
      <c r="M122" s="316" t="s">
        <v>104</v>
      </c>
    </row>
    <row r="123" spans="1:13" ht="117" customHeight="1" x14ac:dyDescent="0.25">
      <c r="A123" s="354">
        <v>37</v>
      </c>
      <c r="B123" s="353" t="s">
        <v>816</v>
      </c>
      <c r="C123" s="334" t="s">
        <v>55</v>
      </c>
      <c r="D123" s="333" t="s">
        <v>64</v>
      </c>
      <c r="E123" s="1002" t="s">
        <v>11</v>
      </c>
      <c r="F123" s="1004" t="s">
        <v>2683</v>
      </c>
      <c r="G123" s="316" t="s">
        <v>66</v>
      </c>
      <c r="H123" s="352" t="s">
        <v>814</v>
      </c>
      <c r="I123" s="325" t="s">
        <v>165</v>
      </c>
      <c r="J123" s="324" t="s">
        <v>2682</v>
      </c>
      <c r="K123" s="316" t="s">
        <v>2681</v>
      </c>
      <c r="L123" s="8" t="s">
        <v>23</v>
      </c>
      <c r="M123" s="316" t="s">
        <v>104</v>
      </c>
    </row>
    <row r="124" spans="1:13" ht="109.15" customHeight="1" x14ac:dyDescent="0.25">
      <c r="A124" s="341"/>
      <c r="B124" s="328"/>
      <c r="C124" s="323"/>
      <c r="D124" s="322"/>
      <c r="E124" s="1003"/>
      <c r="F124" s="1005"/>
      <c r="G124" s="316" t="s">
        <v>67</v>
      </c>
      <c r="H124" s="332"/>
      <c r="I124" s="321"/>
      <c r="J124" s="324" t="s">
        <v>2680</v>
      </c>
      <c r="K124" s="316" t="s">
        <v>2679</v>
      </c>
      <c r="L124" s="8" t="s">
        <v>23</v>
      </c>
      <c r="M124" s="316" t="s">
        <v>104</v>
      </c>
    </row>
    <row r="125" spans="1:13" ht="134.65" customHeight="1" x14ac:dyDescent="0.25">
      <c r="A125" s="341"/>
      <c r="B125" s="328"/>
      <c r="C125" s="323"/>
      <c r="D125" s="322"/>
      <c r="E125" s="1003"/>
      <c r="F125" s="1005"/>
      <c r="G125" s="316" t="s">
        <v>2678</v>
      </c>
      <c r="H125" s="332"/>
      <c r="I125" s="321"/>
      <c r="J125" s="324" t="s">
        <v>182</v>
      </c>
      <c r="K125" s="316" t="s">
        <v>2677</v>
      </c>
      <c r="L125" s="8" t="s">
        <v>23</v>
      </c>
      <c r="M125" s="316" t="s">
        <v>104</v>
      </c>
    </row>
    <row r="126" spans="1:13" ht="142.9" customHeight="1" x14ac:dyDescent="0.25">
      <c r="A126" s="341"/>
      <c r="B126" s="328"/>
      <c r="C126" s="323"/>
      <c r="D126" s="322"/>
      <c r="E126" s="1003"/>
      <c r="F126" s="1005"/>
      <c r="G126" s="352" t="s">
        <v>2676</v>
      </c>
      <c r="H126" s="332"/>
      <c r="I126" s="321"/>
      <c r="J126" s="324" t="s">
        <v>2675</v>
      </c>
      <c r="K126" s="316" t="s">
        <v>1189</v>
      </c>
      <c r="L126" s="8" t="s">
        <v>23</v>
      </c>
      <c r="M126" s="316" t="s">
        <v>104</v>
      </c>
    </row>
    <row r="127" spans="1:13" x14ac:dyDescent="0.25">
      <c r="A127" s="341"/>
      <c r="B127" s="328"/>
      <c r="C127" s="323"/>
      <c r="D127" s="322"/>
      <c r="E127" s="359" t="s">
        <v>13</v>
      </c>
      <c r="F127" s="319" t="s">
        <v>2674</v>
      </c>
      <c r="G127" s="316" t="s">
        <v>97</v>
      </c>
      <c r="H127" s="332"/>
      <c r="I127" s="321"/>
      <c r="J127" s="324" t="s">
        <v>2673</v>
      </c>
      <c r="K127" s="316" t="s">
        <v>34</v>
      </c>
      <c r="L127" s="8" t="s">
        <v>23</v>
      </c>
      <c r="M127" s="316" t="s">
        <v>104</v>
      </c>
    </row>
    <row r="128" spans="1:13" ht="66" customHeight="1" x14ac:dyDescent="0.25">
      <c r="A128" s="341"/>
      <c r="B128" s="328"/>
      <c r="C128" s="323"/>
      <c r="D128" s="322"/>
      <c r="E128" s="327" t="s">
        <v>29</v>
      </c>
      <c r="F128" s="353" t="s">
        <v>183</v>
      </c>
      <c r="G128" s="316" t="s">
        <v>68</v>
      </c>
      <c r="H128" s="332"/>
      <c r="I128" s="321"/>
      <c r="J128" s="324" t="s">
        <v>197</v>
      </c>
      <c r="K128" s="316" t="s">
        <v>2096</v>
      </c>
      <c r="L128" s="8" t="s">
        <v>23</v>
      </c>
      <c r="M128" s="316" t="s">
        <v>104</v>
      </c>
    </row>
    <row r="129" spans="1:13" x14ac:dyDescent="0.25">
      <c r="A129" s="341"/>
      <c r="B129" s="328"/>
      <c r="C129" s="323"/>
      <c r="D129" s="322"/>
      <c r="E129" s="331"/>
      <c r="F129" s="328"/>
      <c r="G129" s="316" t="s">
        <v>1187</v>
      </c>
      <c r="H129" s="332"/>
      <c r="I129" s="321"/>
      <c r="J129" s="324" t="s">
        <v>2672</v>
      </c>
      <c r="K129" s="316" t="s">
        <v>34</v>
      </c>
      <c r="L129" s="8" t="s">
        <v>23</v>
      </c>
      <c r="M129" s="316" t="s">
        <v>104</v>
      </c>
    </row>
    <row r="130" spans="1:13" x14ac:dyDescent="0.25">
      <c r="A130" s="341"/>
      <c r="B130" s="328"/>
      <c r="C130" s="323"/>
      <c r="D130" s="322"/>
      <c r="E130" s="1002" t="s">
        <v>108</v>
      </c>
      <c r="F130" s="1004" t="s">
        <v>1185</v>
      </c>
      <c r="G130" s="316" t="s">
        <v>2671</v>
      </c>
      <c r="H130" s="332"/>
      <c r="I130" s="321"/>
      <c r="J130" s="316" t="s">
        <v>2670</v>
      </c>
      <c r="K130" s="316" t="s">
        <v>75</v>
      </c>
      <c r="L130" s="8" t="s">
        <v>23</v>
      </c>
      <c r="M130" s="316" t="s">
        <v>104</v>
      </c>
    </row>
    <row r="131" spans="1:13" x14ac:dyDescent="0.25">
      <c r="A131" s="341"/>
      <c r="B131" s="328"/>
      <c r="C131" s="323"/>
      <c r="D131" s="322"/>
      <c r="E131" s="1006"/>
      <c r="F131" s="1020"/>
      <c r="G131" s="316" t="s">
        <v>1184</v>
      </c>
      <c r="H131" s="332"/>
      <c r="I131" s="321"/>
      <c r="J131" s="316" t="s">
        <v>2669</v>
      </c>
      <c r="K131" s="316" t="s">
        <v>34</v>
      </c>
      <c r="L131" s="8" t="s">
        <v>23</v>
      </c>
      <c r="M131" s="316" t="s">
        <v>104</v>
      </c>
    </row>
    <row r="132" spans="1:13" ht="271.14999999999998" customHeight="1" x14ac:dyDescent="0.25">
      <c r="A132" s="341"/>
      <c r="B132" s="328"/>
      <c r="C132" s="323"/>
      <c r="D132" s="322"/>
      <c r="E132" s="1002" t="s">
        <v>31</v>
      </c>
      <c r="F132" s="1004" t="s">
        <v>2668</v>
      </c>
      <c r="G132" s="316" t="s">
        <v>2667</v>
      </c>
      <c r="H132" s="332"/>
      <c r="I132" s="321"/>
      <c r="J132" s="316" t="s">
        <v>2666</v>
      </c>
      <c r="K132" s="316" t="s">
        <v>1366</v>
      </c>
      <c r="L132" s="8" t="s">
        <v>23</v>
      </c>
      <c r="M132" s="316" t="s">
        <v>104</v>
      </c>
    </row>
    <row r="133" spans="1:13" ht="71.650000000000006" customHeight="1" x14ac:dyDescent="0.25">
      <c r="A133" s="341"/>
      <c r="B133" s="328"/>
      <c r="C133" s="323"/>
      <c r="D133" s="322"/>
      <c r="E133" s="1003"/>
      <c r="F133" s="1005"/>
      <c r="G133" s="316" t="s">
        <v>2665</v>
      </c>
      <c r="H133" s="332"/>
      <c r="I133" s="321"/>
      <c r="J133" s="316" t="s">
        <v>2664</v>
      </c>
      <c r="K133" s="316" t="s">
        <v>2663</v>
      </c>
      <c r="L133" s="8" t="s">
        <v>23</v>
      </c>
      <c r="M133" s="316" t="s">
        <v>104</v>
      </c>
    </row>
    <row r="134" spans="1:13" ht="337.9" customHeight="1" x14ac:dyDescent="0.25">
      <c r="A134" s="341"/>
      <c r="B134" s="328"/>
      <c r="C134" s="323"/>
      <c r="D134" s="322"/>
      <c r="E134" s="1003"/>
      <c r="F134" s="1005"/>
      <c r="G134" s="316" t="s">
        <v>2662</v>
      </c>
      <c r="H134" s="332"/>
      <c r="I134" s="321"/>
      <c r="J134" s="316" t="s">
        <v>2661</v>
      </c>
      <c r="K134" s="316" t="s">
        <v>10</v>
      </c>
      <c r="L134" s="8" t="s">
        <v>23</v>
      </c>
      <c r="M134" s="316" t="s">
        <v>104</v>
      </c>
    </row>
    <row r="135" spans="1:13" ht="314.64999999999998" customHeight="1" x14ac:dyDescent="0.25">
      <c r="A135" s="341"/>
      <c r="B135" s="328"/>
      <c r="C135" s="323"/>
      <c r="D135" s="322"/>
      <c r="E135" s="1003"/>
      <c r="F135" s="1005"/>
      <c r="G135" s="316" t="s">
        <v>2660</v>
      </c>
      <c r="H135" s="332"/>
      <c r="I135" s="321"/>
      <c r="J135" s="316" t="s">
        <v>2659</v>
      </c>
      <c r="K135" s="316" t="s">
        <v>75</v>
      </c>
      <c r="L135" s="8" t="s">
        <v>23</v>
      </c>
      <c r="M135" s="316" t="s">
        <v>104</v>
      </c>
    </row>
    <row r="136" spans="1:13" ht="409.5" x14ac:dyDescent="0.25">
      <c r="A136" s="341"/>
      <c r="B136" s="328"/>
      <c r="C136" s="323"/>
      <c r="D136" s="322"/>
      <c r="E136" s="1003"/>
      <c r="F136" s="1005"/>
      <c r="G136" s="352" t="s">
        <v>2658</v>
      </c>
      <c r="H136" s="332"/>
      <c r="I136" s="321"/>
      <c r="J136" s="352" t="s">
        <v>2657</v>
      </c>
      <c r="K136" s="352" t="s">
        <v>1189</v>
      </c>
      <c r="L136" s="206" t="s">
        <v>23</v>
      </c>
      <c r="M136" s="352" t="s">
        <v>104</v>
      </c>
    </row>
    <row r="137" spans="1:13" ht="409.5" x14ac:dyDescent="0.25">
      <c r="A137" s="341"/>
      <c r="B137" s="328"/>
      <c r="C137" s="323"/>
      <c r="D137" s="322"/>
      <c r="E137" s="1003"/>
      <c r="F137" s="1005"/>
      <c r="G137" s="332" t="s">
        <v>2656</v>
      </c>
      <c r="H137" s="332"/>
      <c r="I137" s="321"/>
      <c r="J137" s="332" t="s">
        <v>2655</v>
      </c>
      <c r="K137" s="332"/>
      <c r="L137" s="216"/>
      <c r="M137" s="332"/>
    </row>
    <row r="138" spans="1:13" ht="252" x14ac:dyDescent="0.25">
      <c r="A138" s="341"/>
      <c r="B138" s="328"/>
      <c r="C138" s="323"/>
      <c r="D138" s="322"/>
      <c r="E138" s="1003"/>
      <c r="F138" s="1005"/>
      <c r="G138" s="358"/>
      <c r="H138" s="332"/>
      <c r="I138" s="321"/>
      <c r="J138" s="358" t="s">
        <v>2654</v>
      </c>
      <c r="K138" s="358"/>
      <c r="L138" s="100"/>
      <c r="M138" s="358"/>
    </row>
    <row r="139" spans="1:13" ht="68.650000000000006" customHeight="1" x14ac:dyDescent="0.25">
      <c r="A139" s="341"/>
      <c r="B139" s="328"/>
      <c r="C139" s="323"/>
      <c r="D139" s="322"/>
      <c r="E139" s="1003"/>
      <c r="F139" s="1005"/>
      <c r="G139" s="316" t="s">
        <v>2653</v>
      </c>
      <c r="H139" s="332"/>
      <c r="I139" s="321"/>
      <c r="J139" s="316" t="s">
        <v>2652</v>
      </c>
      <c r="K139" s="316" t="s">
        <v>2651</v>
      </c>
      <c r="L139" s="8" t="s">
        <v>23</v>
      </c>
      <c r="M139" s="316" t="s">
        <v>104</v>
      </c>
    </row>
    <row r="140" spans="1:13" ht="64.150000000000006" customHeight="1" x14ac:dyDescent="0.25">
      <c r="A140" s="341"/>
      <c r="B140" s="328"/>
      <c r="C140" s="323"/>
      <c r="D140" s="322"/>
      <c r="E140" s="1003"/>
      <c r="F140" s="1005"/>
      <c r="G140" s="316" t="s">
        <v>2650</v>
      </c>
      <c r="H140" s="332"/>
      <c r="I140" s="321"/>
      <c r="J140" s="316" t="s">
        <v>2649</v>
      </c>
      <c r="K140" s="316" t="s">
        <v>2648</v>
      </c>
      <c r="L140" s="8" t="s">
        <v>23</v>
      </c>
      <c r="M140" s="316" t="s">
        <v>104</v>
      </c>
    </row>
    <row r="141" spans="1:13" ht="49.9" customHeight="1" x14ac:dyDescent="0.25">
      <c r="A141" s="341"/>
      <c r="B141" s="328"/>
      <c r="C141" s="323"/>
      <c r="D141" s="322"/>
      <c r="E141" s="1003"/>
      <c r="F141" s="1005"/>
      <c r="G141" s="316" t="s">
        <v>2647</v>
      </c>
      <c r="H141" s="332"/>
      <c r="I141" s="321"/>
      <c r="J141" s="316" t="s">
        <v>2646</v>
      </c>
      <c r="K141" s="316" t="s">
        <v>2645</v>
      </c>
      <c r="L141" s="8" t="s">
        <v>23</v>
      </c>
      <c r="M141" s="316" t="s">
        <v>104</v>
      </c>
    </row>
    <row r="142" spans="1:13" ht="49.9" customHeight="1" x14ac:dyDescent="0.25">
      <c r="A142" s="341"/>
      <c r="B142" s="328"/>
      <c r="C142" s="323"/>
      <c r="D142" s="322"/>
      <c r="E142" s="1003"/>
      <c r="F142" s="1005"/>
      <c r="G142" s="316" t="s">
        <v>2644</v>
      </c>
      <c r="H142" s="332"/>
      <c r="I142" s="321"/>
      <c r="J142" s="316" t="s">
        <v>2643</v>
      </c>
      <c r="K142" s="316" t="s">
        <v>2642</v>
      </c>
      <c r="L142" s="8" t="s">
        <v>23</v>
      </c>
      <c r="M142" s="316" t="s">
        <v>104</v>
      </c>
    </row>
    <row r="143" spans="1:13" ht="60" customHeight="1" x14ac:dyDescent="0.25">
      <c r="A143" s="341"/>
      <c r="B143" s="328"/>
      <c r="C143" s="323"/>
      <c r="D143" s="322"/>
      <c r="E143" s="1003"/>
      <c r="F143" s="1005"/>
      <c r="G143" s="316" t="s">
        <v>2641</v>
      </c>
      <c r="H143" s="332"/>
      <c r="I143" s="321"/>
      <c r="J143" s="316" t="s">
        <v>2640</v>
      </c>
      <c r="K143" s="316" t="s">
        <v>2639</v>
      </c>
      <c r="L143" s="8" t="s">
        <v>23</v>
      </c>
      <c r="M143" s="316" t="s">
        <v>104</v>
      </c>
    </row>
    <row r="144" spans="1:13" ht="60" customHeight="1" x14ac:dyDescent="0.25">
      <c r="A144" s="341"/>
      <c r="B144" s="328"/>
      <c r="C144" s="323"/>
      <c r="D144" s="322"/>
      <c r="E144" s="1003"/>
      <c r="F144" s="1005"/>
      <c r="G144" s="316" t="s">
        <v>2638</v>
      </c>
      <c r="H144" s="332"/>
      <c r="I144" s="321"/>
      <c r="J144" s="316" t="s">
        <v>2637</v>
      </c>
      <c r="K144" s="316" t="s">
        <v>2636</v>
      </c>
      <c r="L144" s="8" t="s">
        <v>23</v>
      </c>
      <c r="M144" s="316" t="s">
        <v>104</v>
      </c>
    </row>
    <row r="145" spans="1:13" ht="60" customHeight="1" x14ac:dyDescent="0.25">
      <c r="A145" s="341"/>
      <c r="B145" s="328"/>
      <c r="C145" s="323"/>
      <c r="D145" s="322"/>
      <c r="E145" s="1003"/>
      <c r="F145" s="1005"/>
      <c r="G145" s="316" t="s">
        <v>2635</v>
      </c>
      <c r="H145" s="332"/>
      <c r="I145" s="321"/>
      <c r="J145" s="316" t="s">
        <v>2634</v>
      </c>
      <c r="K145" s="316" t="s">
        <v>2633</v>
      </c>
      <c r="L145" s="8" t="s">
        <v>23</v>
      </c>
      <c r="M145" s="316" t="s">
        <v>104</v>
      </c>
    </row>
    <row r="146" spans="1:13" ht="60" customHeight="1" x14ac:dyDescent="0.25">
      <c r="A146" s="341"/>
      <c r="B146" s="328"/>
      <c r="C146" s="323"/>
      <c r="D146" s="322"/>
      <c r="E146" s="1003"/>
      <c r="F146" s="1005"/>
      <c r="G146" s="316" t="s">
        <v>2632</v>
      </c>
      <c r="H146" s="332"/>
      <c r="I146" s="321"/>
      <c r="J146" s="316" t="s">
        <v>2631</v>
      </c>
      <c r="K146" s="316" t="s">
        <v>2630</v>
      </c>
      <c r="L146" s="8" t="s">
        <v>23</v>
      </c>
      <c r="M146" s="316" t="s">
        <v>104</v>
      </c>
    </row>
    <row r="147" spans="1:13" ht="60" customHeight="1" x14ac:dyDescent="0.25">
      <c r="A147" s="341"/>
      <c r="B147" s="328"/>
      <c r="C147" s="323"/>
      <c r="D147" s="322"/>
      <c r="E147" s="1003"/>
      <c r="F147" s="1005"/>
      <c r="G147" s="316" t="s">
        <v>2629</v>
      </c>
      <c r="H147" s="332"/>
      <c r="I147" s="321"/>
      <c r="J147" s="316" t="s">
        <v>2628</v>
      </c>
      <c r="K147" s="316" t="s">
        <v>2627</v>
      </c>
      <c r="L147" s="8" t="s">
        <v>23</v>
      </c>
      <c r="M147" s="316" t="s">
        <v>104</v>
      </c>
    </row>
    <row r="148" spans="1:13" ht="60" customHeight="1" x14ac:dyDescent="0.25">
      <c r="A148" s="341"/>
      <c r="B148" s="328"/>
      <c r="C148" s="323"/>
      <c r="D148" s="322"/>
      <c r="E148" s="1003"/>
      <c r="F148" s="1005"/>
      <c r="G148" s="316" t="s">
        <v>2626</v>
      </c>
      <c r="H148" s="332"/>
      <c r="I148" s="321"/>
      <c r="J148" s="316" t="s">
        <v>2625</v>
      </c>
      <c r="K148" s="316" t="s">
        <v>2624</v>
      </c>
      <c r="L148" s="8" t="s">
        <v>23</v>
      </c>
      <c r="M148" s="316" t="s">
        <v>104</v>
      </c>
    </row>
    <row r="149" spans="1:13" ht="192" customHeight="1" x14ac:dyDescent="0.25">
      <c r="A149" s="341"/>
      <c r="B149" s="328"/>
      <c r="C149" s="323"/>
      <c r="D149" s="322"/>
      <c r="E149" s="1003"/>
      <c r="F149" s="1005"/>
      <c r="G149" s="316" t="s">
        <v>2623</v>
      </c>
      <c r="H149" s="332"/>
      <c r="I149" s="321"/>
      <c r="J149" s="316" t="s">
        <v>2622</v>
      </c>
      <c r="K149" s="316" t="s">
        <v>2621</v>
      </c>
      <c r="L149" s="8" t="s">
        <v>23</v>
      </c>
      <c r="M149" s="316" t="s">
        <v>104</v>
      </c>
    </row>
    <row r="150" spans="1:13" ht="60.6" customHeight="1" x14ac:dyDescent="0.25">
      <c r="A150" s="341"/>
      <c r="B150" s="328"/>
      <c r="C150" s="323"/>
      <c r="D150" s="322"/>
      <c r="E150" s="1003"/>
      <c r="F150" s="1005"/>
      <c r="G150" s="316" t="s">
        <v>2620</v>
      </c>
      <c r="H150" s="332"/>
      <c r="I150" s="321"/>
      <c r="J150" s="316" t="s">
        <v>2619</v>
      </c>
      <c r="K150" s="316" t="s">
        <v>2618</v>
      </c>
      <c r="L150" s="8" t="s">
        <v>23</v>
      </c>
      <c r="M150" s="316" t="s">
        <v>104</v>
      </c>
    </row>
    <row r="151" spans="1:13" ht="58.9" customHeight="1" x14ac:dyDescent="0.25">
      <c r="A151" s="341"/>
      <c r="B151" s="328"/>
      <c r="C151" s="323"/>
      <c r="D151" s="322"/>
      <c r="E151" s="1003"/>
      <c r="F151" s="1005"/>
      <c r="G151" s="316" t="s">
        <v>2617</v>
      </c>
      <c r="H151" s="332"/>
      <c r="I151" s="321"/>
      <c r="J151" s="316" t="s">
        <v>2616</v>
      </c>
      <c r="K151" s="316" t="s">
        <v>2615</v>
      </c>
      <c r="L151" s="8" t="s">
        <v>23</v>
      </c>
      <c r="M151" s="316" t="s">
        <v>104</v>
      </c>
    </row>
    <row r="152" spans="1:13" ht="69" customHeight="1" x14ac:dyDescent="0.25">
      <c r="A152" s="341"/>
      <c r="B152" s="328"/>
      <c r="C152" s="323"/>
      <c r="D152" s="322"/>
      <c r="E152" s="1003"/>
      <c r="F152" s="1005"/>
      <c r="G152" s="316" t="s">
        <v>2614</v>
      </c>
      <c r="H152" s="332"/>
      <c r="I152" s="321"/>
      <c r="J152" s="316" t="s">
        <v>2613</v>
      </c>
      <c r="K152" s="316" t="s">
        <v>2396</v>
      </c>
      <c r="L152" s="8" t="s">
        <v>23</v>
      </c>
      <c r="M152" s="316" t="s">
        <v>104</v>
      </c>
    </row>
    <row r="153" spans="1:13" ht="95.65" customHeight="1" x14ac:dyDescent="0.25">
      <c r="A153" s="341"/>
      <c r="B153" s="328"/>
      <c r="C153" s="323"/>
      <c r="D153" s="322"/>
      <c r="E153" s="1003"/>
      <c r="F153" s="1005"/>
      <c r="G153" s="316" t="s">
        <v>2612</v>
      </c>
      <c r="H153" s="332"/>
      <c r="I153" s="321"/>
      <c r="J153" s="316" t="s">
        <v>2611</v>
      </c>
      <c r="K153" s="316" t="s">
        <v>2610</v>
      </c>
      <c r="L153" s="8" t="s">
        <v>23</v>
      </c>
      <c r="M153" s="316" t="s">
        <v>104</v>
      </c>
    </row>
    <row r="154" spans="1:13" ht="106.15" customHeight="1" x14ac:dyDescent="0.25">
      <c r="A154" s="341"/>
      <c r="B154" s="328"/>
      <c r="C154" s="323"/>
      <c r="D154" s="322"/>
      <c r="E154" s="1003"/>
      <c r="F154" s="1005"/>
      <c r="G154" s="316" t="s">
        <v>2609</v>
      </c>
      <c r="H154" s="332"/>
      <c r="I154" s="321"/>
      <c r="J154" s="316" t="s">
        <v>2608</v>
      </c>
      <c r="K154" s="316" t="s">
        <v>2396</v>
      </c>
      <c r="L154" s="8" t="s">
        <v>23</v>
      </c>
      <c r="M154" s="316" t="s">
        <v>104</v>
      </c>
    </row>
    <row r="155" spans="1:13" ht="63" customHeight="1" x14ac:dyDescent="0.25">
      <c r="A155" s="341"/>
      <c r="B155" s="328"/>
      <c r="C155" s="323"/>
      <c r="D155" s="322"/>
      <c r="E155" s="1003"/>
      <c r="F155" s="1005"/>
      <c r="G155" s="316" t="s">
        <v>2607</v>
      </c>
      <c r="H155" s="332"/>
      <c r="I155" s="321"/>
      <c r="J155" s="316" t="s">
        <v>2606</v>
      </c>
      <c r="K155" s="316" t="s">
        <v>2605</v>
      </c>
      <c r="L155" s="8" t="s">
        <v>23</v>
      </c>
      <c r="M155" s="316" t="s">
        <v>104</v>
      </c>
    </row>
    <row r="156" spans="1:13" ht="73.900000000000006" customHeight="1" x14ac:dyDescent="0.25">
      <c r="A156" s="1002">
        <v>38</v>
      </c>
      <c r="B156" s="1004" t="s">
        <v>88</v>
      </c>
      <c r="C156" s="1002" t="s">
        <v>137</v>
      </c>
      <c r="D156" s="1007" t="s">
        <v>185</v>
      </c>
      <c r="E156" s="1017" t="s">
        <v>31</v>
      </c>
      <c r="F156" s="1004" t="s">
        <v>1171</v>
      </c>
      <c r="G156" s="316" t="s">
        <v>2604</v>
      </c>
      <c r="H156" s="1014" t="s">
        <v>217</v>
      </c>
      <c r="I156" s="1009" t="s">
        <v>272</v>
      </c>
      <c r="J156" s="316" t="s">
        <v>2603</v>
      </c>
      <c r="K156" s="316" t="s">
        <v>2330</v>
      </c>
      <c r="L156" s="8" t="s">
        <v>23</v>
      </c>
      <c r="M156" s="316" t="s">
        <v>104</v>
      </c>
    </row>
    <row r="157" spans="1:13" ht="31.9" customHeight="1" x14ac:dyDescent="0.25">
      <c r="A157" s="1003"/>
      <c r="B157" s="1005"/>
      <c r="C157" s="1003"/>
      <c r="D157" s="1013"/>
      <c r="E157" s="1018"/>
      <c r="F157" s="1005"/>
      <c r="G157" s="316" t="s">
        <v>2602</v>
      </c>
      <c r="H157" s="1015"/>
      <c r="I157" s="1016"/>
      <c r="J157" s="316" t="s">
        <v>2601</v>
      </c>
      <c r="K157" s="316" t="s">
        <v>10</v>
      </c>
      <c r="L157" s="8" t="s">
        <v>23</v>
      </c>
      <c r="M157" s="316" t="s">
        <v>104</v>
      </c>
    </row>
    <row r="158" spans="1:13" ht="31.9" customHeight="1" x14ac:dyDescent="0.25">
      <c r="A158" s="1003"/>
      <c r="B158" s="1005"/>
      <c r="C158" s="1003"/>
      <c r="D158" s="1013"/>
      <c r="E158" s="1018"/>
      <c r="F158" s="1005"/>
      <c r="G158" s="316" t="s">
        <v>2600</v>
      </c>
      <c r="H158" s="1015"/>
      <c r="I158" s="1016"/>
      <c r="J158" s="316" t="s">
        <v>2599</v>
      </c>
      <c r="K158" s="316" t="s">
        <v>2598</v>
      </c>
      <c r="L158" s="8" t="s">
        <v>23</v>
      </c>
      <c r="M158" s="316" t="s">
        <v>104</v>
      </c>
    </row>
    <row r="159" spans="1:13" ht="180" customHeight="1" x14ac:dyDescent="0.25">
      <c r="A159" s="1003"/>
      <c r="B159" s="1005"/>
      <c r="C159" s="1003"/>
      <c r="D159" s="1013"/>
      <c r="E159" s="1018"/>
      <c r="F159" s="1005"/>
      <c r="G159" s="316" t="s">
        <v>2597</v>
      </c>
      <c r="H159" s="1015"/>
      <c r="I159" s="1016"/>
      <c r="J159" s="316" t="s">
        <v>2596</v>
      </c>
      <c r="K159" s="316" t="s">
        <v>1189</v>
      </c>
      <c r="L159" s="8" t="s">
        <v>23</v>
      </c>
      <c r="M159" s="316" t="s">
        <v>104</v>
      </c>
    </row>
    <row r="160" spans="1:13" ht="51" customHeight="1" x14ac:dyDescent="0.25">
      <c r="A160" s="1003"/>
      <c r="B160" s="1005"/>
      <c r="C160" s="1003"/>
      <c r="D160" s="1013"/>
      <c r="E160" s="1018"/>
      <c r="F160" s="1005"/>
      <c r="G160" s="316" t="s">
        <v>2595</v>
      </c>
      <c r="H160" s="1015"/>
      <c r="I160" s="1016"/>
      <c r="J160" s="316" t="s">
        <v>2594</v>
      </c>
      <c r="K160" s="316" t="s">
        <v>2593</v>
      </c>
      <c r="L160" s="8" t="s">
        <v>23</v>
      </c>
      <c r="M160" s="316" t="s">
        <v>104</v>
      </c>
    </row>
    <row r="161" spans="1:13" ht="47.65" customHeight="1" x14ac:dyDescent="0.25">
      <c r="A161" s="1003"/>
      <c r="B161" s="1005"/>
      <c r="C161" s="1003"/>
      <c r="D161" s="1013"/>
      <c r="E161" s="1018"/>
      <c r="F161" s="1005"/>
      <c r="G161" s="316" t="s">
        <v>2592</v>
      </c>
      <c r="H161" s="1015"/>
      <c r="I161" s="1016"/>
      <c r="J161" s="316" t="s">
        <v>2591</v>
      </c>
      <c r="K161" s="316" t="s">
        <v>2590</v>
      </c>
      <c r="L161" s="8" t="s">
        <v>23</v>
      </c>
      <c r="M161" s="316" t="s">
        <v>104</v>
      </c>
    </row>
    <row r="162" spans="1:13" ht="56.65" customHeight="1" x14ac:dyDescent="0.25">
      <c r="A162" s="1003"/>
      <c r="B162" s="1005"/>
      <c r="C162" s="1003"/>
      <c r="D162" s="1013"/>
      <c r="E162" s="1018"/>
      <c r="F162" s="1005"/>
      <c r="G162" s="316" t="s">
        <v>2589</v>
      </c>
      <c r="H162" s="1015"/>
      <c r="I162" s="1016"/>
      <c r="J162" s="316" t="s">
        <v>2588</v>
      </c>
      <c r="K162" s="316" t="s">
        <v>2587</v>
      </c>
      <c r="L162" s="8" t="s">
        <v>23</v>
      </c>
      <c r="M162" s="316" t="s">
        <v>104</v>
      </c>
    </row>
    <row r="163" spans="1:13" ht="52.9" customHeight="1" x14ac:dyDescent="0.25">
      <c r="A163" s="1006"/>
      <c r="B163" s="1020"/>
      <c r="C163" s="357" t="s">
        <v>238</v>
      </c>
      <c r="D163" s="356" t="s">
        <v>1549</v>
      </c>
      <c r="E163" s="318" t="s">
        <v>7</v>
      </c>
      <c r="F163" s="319" t="s">
        <v>2586</v>
      </c>
      <c r="G163" s="316" t="s">
        <v>2585</v>
      </c>
      <c r="H163" s="1021"/>
      <c r="I163" s="355" t="s">
        <v>1546</v>
      </c>
      <c r="J163" s="316" t="s">
        <v>2584</v>
      </c>
      <c r="K163" s="316" t="s">
        <v>2583</v>
      </c>
      <c r="L163" s="8" t="s">
        <v>23</v>
      </c>
      <c r="M163" s="316" t="s">
        <v>104</v>
      </c>
    </row>
    <row r="164" spans="1:13" ht="129" customHeight="1" x14ac:dyDescent="0.25">
      <c r="A164" s="354">
        <v>39</v>
      </c>
      <c r="B164" s="353" t="s">
        <v>186</v>
      </c>
      <c r="C164" s="334" t="s">
        <v>137</v>
      </c>
      <c r="D164" s="333" t="s">
        <v>187</v>
      </c>
      <c r="E164" s="1023" t="s">
        <v>11</v>
      </c>
      <c r="F164" s="1025" t="s">
        <v>2582</v>
      </c>
      <c r="G164" s="343" t="s">
        <v>2581</v>
      </c>
      <c r="H164" s="352" t="s">
        <v>1158</v>
      </c>
      <c r="I164" s="325" t="s">
        <v>1157</v>
      </c>
      <c r="J164" s="324" t="s">
        <v>2580</v>
      </c>
      <c r="K164" s="345" t="s">
        <v>2579</v>
      </c>
      <c r="L164" s="8" t="s">
        <v>23</v>
      </c>
      <c r="M164" s="316" t="s">
        <v>104</v>
      </c>
    </row>
    <row r="165" spans="1:13" ht="43.9" customHeight="1" x14ac:dyDescent="0.25">
      <c r="A165" s="341"/>
      <c r="B165" s="328"/>
      <c r="C165" s="323"/>
      <c r="D165" s="322"/>
      <c r="E165" s="1024"/>
      <c r="F165" s="1026"/>
      <c r="G165" s="343" t="s">
        <v>2578</v>
      </c>
      <c r="H165" s="332"/>
      <c r="I165" s="321"/>
      <c r="J165" s="324" t="s">
        <v>2577</v>
      </c>
      <c r="K165" s="345" t="s">
        <v>858</v>
      </c>
      <c r="L165" s="8" t="s">
        <v>23</v>
      </c>
      <c r="M165" s="316" t="s">
        <v>104</v>
      </c>
    </row>
    <row r="166" spans="1:13" x14ac:dyDescent="0.25">
      <c r="A166" s="341"/>
      <c r="B166" s="328"/>
      <c r="C166" s="323"/>
      <c r="D166" s="322"/>
      <c r="E166" s="351"/>
      <c r="F166" s="350"/>
      <c r="G166" s="349" t="s">
        <v>2576</v>
      </c>
      <c r="H166" s="332"/>
      <c r="I166" s="321"/>
      <c r="J166" s="324" t="s">
        <v>2575</v>
      </c>
      <c r="K166" s="345" t="s">
        <v>2559</v>
      </c>
      <c r="L166" s="8" t="s">
        <v>23</v>
      </c>
      <c r="M166" s="316" t="s">
        <v>104</v>
      </c>
    </row>
    <row r="167" spans="1:13" ht="78.599999999999994" customHeight="1" x14ac:dyDescent="0.25">
      <c r="A167" s="341"/>
      <c r="B167" s="328"/>
      <c r="C167" s="323"/>
      <c r="D167" s="322"/>
      <c r="E167" s="1023" t="s">
        <v>13</v>
      </c>
      <c r="F167" s="1025" t="s">
        <v>2040</v>
      </c>
      <c r="G167" s="316" t="s">
        <v>1159</v>
      </c>
      <c r="H167" s="332"/>
      <c r="I167" s="321"/>
      <c r="J167" s="316" t="s">
        <v>2574</v>
      </c>
      <c r="K167" s="316" t="s">
        <v>2573</v>
      </c>
      <c r="L167" s="8" t="s">
        <v>23</v>
      </c>
      <c r="M167" s="316" t="s">
        <v>104</v>
      </c>
    </row>
    <row r="168" spans="1:13" ht="73.900000000000006" customHeight="1" x14ac:dyDescent="0.25">
      <c r="A168" s="341"/>
      <c r="B168" s="328"/>
      <c r="C168" s="323"/>
      <c r="D168" s="322"/>
      <c r="E168" s="1024"/>
      <c r="F168" s="1026"/>
      <c r="G168" s="343" t="s">
        <v>2572</v>
      </c>
      <c r="H168" s="332"/>
      <c r="I168" s="321"/>
      <c r="J168" s="343" t="s">
        <v>2571</v>
      </c>
      <c r="K168" s="343" t="s">
        <v>2570</v>
      </c>
      <c r="L168" s="8" t="s">
        <v>23</v>
      </c>
      <c r="M168" s="316" t="s">
        <v>104</v>
      </c>
    </row>
    <row r="169" spans="1:13" ht="31.5" x14ac:dyDescent="0.25">
      <c r="A169" s="341"/>
      <c r="B169" s="328"/>
      <c r="C169" s="323"/>
      <c r="D169" s="322"/>
      <c r="E169" s="1024"/>
      <c r="F169" s="1026"/>
      <c r="G169" s="348" t="s">
        <v>2569</v>
      </c>
      <c r="H169" s="332"/>
      <c r="I169" s="321"/>
      <c r="J169" s="316" t="s">
        <v>2568</v>
      </c>
      <c r="K169" s="343" t="s">
        <v>1189</v>
      </c>
      <c r="L169" s="8" t="s">
        <v>23</v>
      </c>
      <c r="M169" s="316" t="s">
        <v>104</v>
      </c>
    </row>
    <row r="170" spans="1:13" x14ac:dyDescent="0.25">
      <c r="A170" s="341"/>
      <c r="B170" s="328"/>
      <c r="C170" s="323"/>
      <c r="D170" s="322"/>
      <c r="E170" s="1024"/>
      <c r="F170" s="1026"/>
      <c r="G170" s="347" t="s">
        <v>2567</v>
      </c>
      <c r="H170" s="332"/>
      <c r="I170" s="321"/>
      <c r="J170" s="316" t="s">
        <v>2566</v>
      </c>
      <c r="K170" s="316" t="s">
        <v>10</v>
      </c>
      <c r="L170" s="8" t="s">
        <v>23</v>
      </c>
      <c r="M170" s="316" t="s">
        <v>104</v>
      </c>
    </row>
    <row r="171" spans="1:13" ht="71.650000000000006" customHeight="1" x14ac:dyDescent="0.25">
      <c r="A171" s="341"/>
      <c r="B171" s="328"/>
      <c r="C171" s="323"/>
      <c r="D171" s="322"/>
      <c r="E171" s="1023" t="s">
        <v>30</v>
      </c>
      <c r="F171" s="1025" t="s">
        <v>106</v>
      </c>
      <c r="G171" s="343" t="s">
        <v>2565</v>
      </c>
      <c r="H171" s="332"/>
      <c r="I171" s="321"/>
      <c r="J171" s="324" t="s">
        <v>2550</v>
      </c>
      <c r="K171" s="343" t="s">
        <v>2034</v>
      </c>
      <c r="L171" s="8" t="s">
        <v>23</v>
      </c>
      <c r="M171" s="316" t="s">
        <v>104</v>
      </c>
    </row>
    <row r="172" spans="1:13" x14ac:dyDescent="0.25">
      <c r="A172" s="341"/>
      <c r="B172" s="328"/>
      <c r="C172" s="323"/>
      <c r="D172" s="322"/>
      <c r="E172" s="1024"/>
      <c r="F172" s="1026"/>
      <c r="G172" s="343" t="s">
        <v>2033</v>
      </c>
      <c r="H172" s="332"/>
      <c r="I172" s="321"/>
      <c r="J172" s="316" t="s">
        <v>2564</v>
      </c>
      <c r="K172" s="343" t="s">
        <v>2330</v>
      </c>
      <c r="L172" s="8" t="s">
        <v>23</v>
      </c>
      <c r="M172" s="316" t="s">
        <v>104</v>
      </c>
    </row>
    <row r="173" spans="1:13" ht="33.6" customHeight="1" x14ac:dyDescent="0.25">
      <c r="A173" s="341"/>
      <c r="B173" s="328"/>
      <c r="C173" s="323"/>
      <c r="D173" s="322"/>
      <c r="E173" s="1024"/>
      <c r="F173" s="1026"/>
      <c r="G173" s="346" t="s">
        <v>2563</v>
      </c>
      <c r="H173" s="332"/>
      <c r="I173" s="321"/>
      <c r="J173" s="316" t="s">
        <v>2562</v>
      </c>
      <c r="K173" s="345" t="s">
        <v>10</v>
      </c>
      <c r="L173" s="8" t="s">
        <v>23</v>
      </c>
      <c r="M173" s="316" t="s">
        <v>104</v>
      </c>
    </row>
    <row r="174" spans="1:13" ht="33.6" customHeight="1" x14ac:dyDescent="0.25">
      <c r="A174" s="341"/>
      <c r="B174" s="328"/>
      <c r="C174" s="323"/>
      <c r="D174" s="322"/>
      <c r="E174" s="1024"/>
      <c r="F174" s="1026"/>
      <c r="G174" s="346" t="s">
        <v>2561</v>
      </c>
      <c r="H174" s="332"/>
      <c r="I174" s="321"/>
      <c r="J174" s="316" t="s">
        <v>2560</v>
      </c>
      <c r="K174" s="345" t="s">
        <v>2559</v>
      </c>
      <c r="L174" s="8" t="s">
        <v>2558</v>
      </c>
      <c r="M174" s="316" t="s">
        <v>104</v>
      </c>
    </row>
    <row r="175" spans="1:13" x14ac:dyDescent="0.25">
      <c r="A175" s="341"/>
      <c r="B175" s="328"/>
      <c r="C175" s="323"/>
      <c r="D175" s="322"/>
      <c r="E175" s="1024"/>
      <c r="F175" s="1026"/>
      <c r="G175" s="343" t="s">
        <v>2557</v>
      </c>
      <c r="H175" s="332"/>
      <c r="I175" s="321"/>
      <c r="J175" s="343" t="s">
        <v>2556</v>
      </c>
      <c r="K175" s="343" t="s">
        <v>184</v>
      </c>
      <c r="L175" s="8" t="s">
        <v>23</v>
      </c>
      <c r="M175" s="316" t="s">
        <v>104</v>
      </c>
    </row>
    <row r="176" spans="1:13" x14ac:dyDescent="0.25">
      <c r="A176" s="341"/>
      <c r="B176" s="328"/>
      <c r="C176" s="323"/>
      <c r="D176" s="322"/>
      <c r="E176" s="1024"/>
      <c r="F176" s="1026"/>
      <c r="G176" s="344" t="s">
        <v>2555</v>
      </c>
      <c r="H176" s="332"/>
      <c r="I176" s="321"/>
      <c r="J176" s="343" t="s">
        <v>2554</v>
      </c>
      <c r="K176" s="343" t="s">
        <v>1189</v>
      </c>
      <c r="L176" s="8" t="s">
        <v>23</v>
      </c>
      <c r="M176" s="316" t="s">
        <v>104</v>
      </c>
    </row>
    <row r="177" spans="1:13" ht="191.65" customHeight="1" x14ac:dyDescent="0.25">
      <c r="A177" s="341"/>
      <c r="B177" s="328"/>
      <c r="C177" s="323"/>
      <c r="D177" s="322"/>
      <c r="E177" s="342" t="s">
        <v>32</v>
      </c>
      <c r="F177" s="319" t="s">
        <v>2552</v>
      </c>
      <c r="G177" s="316" t="s">
        <v>2551</v>
      </c>
      <c r="H177" s="332"/>
      <c r="I177" s="321"/>
      <c r="J177" s="324" t="s">
        <v>2550</v>
      </c>
      <c r="K177" s="316" t="s">
        <v>2549</v>
      </c>
      <c r="L177" s="8" t="s">
        <v>23</v>
      </c>
      <c r="M177" s="316" t="s">
        <v>104</v>
      </c>
    </row>
    <row r="178" spans="1:13" ht="22.15" customHeight="1" x14ac:dyDescent="0.25">
      <c r="A178" s="341"/>
      <c r="B178" s="328"/>
      <c r="C178" s="323"/>
      <c r="D178" s="322"/>
      <c r="E178" s="1027" t="s">
        <v>889</v>
      </c>
      <c r="F178" s="1004" t="s">
        <v>2021</v>
      </c>
      <c r="G178" s="316" t="s">
        <v>2547</v>
      </c>
      <c r="H178" s="332"/>
      <c r="I178" s="321"/>
      <c r="J178" s="316" t="s">
        <v>2546</v>
      </c>
      <c r="K178" s="316" t="s">
        <v>5</v>
      </c>
      <c r="L178" s="8" t="s">
        <v>23</v>
      </c>
      <c r="M178" s="316" t="s">
        <v>104</v>
      </c>
    </row>
    <row r="179" spans="1:13" ht="132.6" customHeight="1" x14ac:dyDescent="0.25">
      <c r="A179" s="341"/>
      <c r="B179" s="328"/>
      <c r="C179" s="323"/>
      <c r="D179" s="322"/>
      <c r="E179" s="1028"/>
      <c r="F179" s="1005"/>
      <c r="G179" s="316" t="s">
        <v>2545</v>
      </c>
      <c r="H179" s="332"/>
      <c r="I179" s="321"/>
      <c r="J179" s="316" t="s">
        <v>2544</v>
      </c>
      <c r="K179" s="316" t="s">
        <v>2330</v>
      </c>
      <c r="L179" s="8" t="s">
        <v>23</v>
      </c>
      <c r="M179" s="316" t="s">
        <v>104</v>
      </c>
    </row>
    <row r="180" spans="1:13" ht="153" customHeight="1" x14ac:dyDescent="0.25">
      <c r="A180" s="341"/>
      <c r="B180" s="328"/>
      <c r="C180" s="323"/>
      <c r="D180" s="322"/>
      <c r="E180" s="1028"/>
      <c r="F180" s="1005"/>
      <c r="G180" s="316" t="s">
        <v>2543</v>
      </c>
      <c r="H180" s="332"/>
      <c r="I180" s="321"/>
      <c r="J180" s="316" t="s">
        <v>2542</v>
      </c>
      <c r="K180" s="316" t="s">
        <v>10</v>
      </c>
      <c r="L180" s="8" t="s">
        <v>23</v>
      </c>
      <c r="M180" s="316" t="s">
        <v>104</v>
      </c>
    </row>
    <row r="181" spans="1:13" ht="43.9" customHeight="1" x14ac:dyDescent="0.25">
      <c r="A181" s="341"/>
      <c r="B181" s="328"/>
      <c r="C181" s="323"/>
      <c r="D181" s="322"/>
      <c r="E181" s="1028"/>
      <c r="F181" s="1005"/>
      <c r="G181" s="316" t="s">
        <v>2541</v>
      </c>
      <c r="H181" s="332"/>
      <c r="I181" s="321"/>
      <c r="J181" s="316" t="s">
        <v>2540</v>
      </c>
      <c r="K181" s="316" t="s">
        <v>184</v>
      </c>
      <c r="L181" s="8" t="s">
        <v>23</v>
      </c>
      <c r="M181" s="316" t="s">
        <v>104</v>
      </c>
    </row>
    <row r="182" spans="1:13" ht="267" customHeight="1" x14ac:dyDescent="0.25">
      <c r="A182" s="341"/>
      <c r="B182" s="328"/>
      <c r="C182" s="323"/>
      <c r="D182" s="322"/>
      <c r="E182" s="1029"/>
      <c r="F182" s="1020"/>
      <c r="G182" s="316" t="s">
        <v>2539</v>
      </c>
      <c r="H182" s="332"/>
      <c r="I182" s="321"/>
      <c r="J182" s="316" t="s">
        <v>2538</v>
      </c>
      <c r="K182" s="316" t="s">
        <v>1284</v>
      </c>
      <c r="L182" s="8" t="s">
        <v>23</v>
      </c>
      <c r="M182" s="316" t="s">
        <v>104</v>
      </c>
    </row>
    <row r="183" spans="1:13" ht="40.15" customHeight="1" x14ac:dyDescent="0.25">
      <c r="A183" s="341"/>
      <c r="B183" s="328"/>
      <c r="C183" s="323"/>
      <c r="D183" s="322"/>
      <c r="E183" s="342" t="s">
        <v>2537</v>
      </c>
      <c r="F183" s="319" t="s">
        <v>2536</v>
      </c>
      <c r="G183" s="316" t="s">
        <v>2535</v>
      </c>
      <c r="H183" s="332"/>
      <c r="I183" s="321"/>
      <c r="J183" s="316" t="s">
        <v>2534</v>
      </c>
      <c r="K183" s="316" t="s">
        <v>1189</v>
      </c>
      <c r="L183" s="8" t="s">
        <v>23</v>
      </c>
      <c r="M183" s="316" t="s">
        <v>104</v>
      </c>
    </row>
    <row r="184" spans="1:13" ht="40.15" customHeight="1" x14ac:dyDescent="0.25">
      <c r="A184" s="341"/>
      <c r="B184" s="328"/>
      <c r="C184" s="334" t="s">
        <v>57</v>
      </c>
      <c r="D184" s="333" t="s">
        <v>1541</v>
      </c>
      <c r="E184" s="1017" t="s">
        <v>2</v>
      </c>
      <c r="F184" s="1004" t="s">
        <v>2533</v>
      </c>
      <c r="G184" s="316" t="s">
        <v>2532</v>
      </c>
      <c r="H184" s="332"/>
      <c r="I184" s="325" t="s">
        <v>2531</v>
      </c>
      <c r="J184" s="316" t="s">
        <v>2530</v>
      </c>
      <c r="K184" s="316" t="s">
        <v>1366</v>
      </c>
      <c r="L184" s="8" t="s">
        <v>23</v>
      </c>
      <c r="M184" s="316" t="s">
        <v>104</v>
      </c>
    </row>
    <row r="185" spans="1:13" ht="40.15" customHeight="1" x14ac:dyDescent="0.25">
      <c r="A185" s="341"/>
      <c r="B185" s="328"/>
      <c r="C185" s="323"/>
      <c r="D185" s="322"/>
      <c r="E185" s="1018"/>
      <c r="F185" s="1005"/>
      <c r="G185" s="316" t="s">
        <v>2529</v>
      </c>
      <c r="H185" s="332"/>
      <c r="I185" s="321"/>
      <c r="J185" s="316" t="s">
        <v>2528</v>
      </c>
      <c r="K185" s="316" t="s">
        <v>10</v>
      </c>
      <c r="L185" s="8" t="s">
        <v>23</v>
      </c>
      <c r="M185" s="316" t="s">
        <v>104</v>
      </c>
    </row>
    <row r="186" spans="1:13" ht="40.15" customHeight="1" x14ac:dyDescent="0.25">
      <c r="A186" s="341"/>
      <c r="B186" s="328"/>
      <c r="C186" s="323"/>
      <c r="D186" s="322"/>
      <c r="E186" s="1018"/>
      <c r="F186" s="1005"/>
      <c r="G186" s="316" t="s">
        <v>2527</v>
      </c>
      <c r="H186" s="332"/>
      <c r="I186" s="321"/>
      <c r="J186" s="316" t="s">
        <v>2526</v>
      </c>
      <c r="K186" s="316" t="s">
        <v>184</v>
      </c>
      <c r="L186" s="8" t="s">
        <v>23</v>
      </c>
      <c r="M186" s="316" t="s">
        <v>104</v>
      </c>
    </row>
    <row r="187" spans="1:13" ht="40.15" customHeight="1" x14ac:dyDescent="0.25">
      <c r="A187" s="341"/>
      <c r="B187" s="328"/>
      <c r="C187" s="323"/>
      <c r="D187" s="322"/>
      <c r="E187" s="1018"/>
      <c r="F187" s="1005"/>
      <c r="G187" s="316" t="s">
        <v>2525</v>
      </c>
      <c r="H187" s="332"/>
      <c r="I187" s="321"/>
      <c r="J187" s="316" t="s">
        <v>2524</v>
      </c>
      <c r="K187" s="316" t="s">
        <v>1284</v>
      </c>
      <c r="L187" s="8" t="s">
        <v>23</v>
      </c>
      <c r="M187" s="316" t="s">
        <v>104</v>
      </c>
    </row>
    <row r="188" spans="1:13" ht="40.15" customHeight="1" x14ac:dyDescent="0.25">
      <c r="A188" s="1002">
        <v>40</v>
      </c>
      <c r="B188" s="1004" t="s">
        <v>219</v>
      </c>
      <c r="C188" s="1011" t="s">
        <v>55</v>
      </c>
      <c r="D188" s="1007" t="s">
        <v>188</v>
      </c>
      <c r="E188" s="318" t="s">
        <v>11</v>
      </c>
      <c r="F188" s="319" t="s">
        <v>2521</v>
      </c>
      <c r="G188" s="316" t="s">
        <v>2523</v>
      </c>
      <c r="H188" s="1014" t="s">
        <v>220</v>
      </c>
      <c r="I188" s="1009" t="s">
        <v>257</v>
      </c>
      <c r="J188" s="316" t="s">
        <v>2522</v>
      </c>
      <c r="K188" s="324" t="s">
        <v>10</v>
      </c>
      <c r="L188" s="8" t="s">
        <v>23</v>
      </c>
      <c r="M188" s="316" t="s">
        <v>104</v>
      </c>
    </row>
    <row r="189" spans="1:13" ht="40.15" customHeight="1" x14ac:dyDescent="0.25">
      <c r="A189" s="1003"/>
      <c r="B189" s="1005"/>
      <c r="C189" s="1012"/>
      <c r="D189" s="1013"/>
      <c r="E189" s="340" t="s">
        <v>13</v>
      </c>
      <c r="F189" s="326" t="s">
        <v>2521</v>
      </c>
      <c r="G189" s="316" t="s">
        <v>240</v>
      </c>
      <c r="H189" s="1015"/>
      <c r="I189" s="1016"/>
      <c r="J189" s="316" t="s">
        <v>2520</v>
      </c>
      <c r="K189" s="316" t="s">
        <v>858</v>
      </c>
      <c r="L189" s="8" t="s">
        <v>23</v>
      </c>
      <c r="M189" s="316" t="s">
        <v>104</v>
      </c>
    </row>
    <row r="190" spans="1:13" ht="75" customHeight="1" x14ac:dyDescent="0.25">
      <c r="A190" s="1003"/>
      <c r="B190" s="1005"/>
      <c r="C190" s="1012"/>
      <c r="D190" s="1013"/>
      <c r="E190" s="1002" t="s">
        <v>30</v>
      </c>
      <c r="F190" s="1004" t="s">
        <v>2519</v>
      </c>
      <c r="G190" s="316" t="s">
        <v>2518</v>
      </c>
      <c r="H190" s="1015"/>
      <c r="I190" s="1016"/>
      <c r="J190" s="316" t="s">
        <v>2517</v>
      </c>
      <c r="K190" s="316" t="s">
        <v>2330</v>
      </c>
      <c r="L190" s="8" t="s">
        <v>23</v>
      </c>
      <c r="M190" s="316" t="s">
        <v>104</v>
      </c>
    </row>
    <row r="191" spans="1:13" ht="22.15" customHeight="1" x14ac:dyDescent="0.25">
      <c r="A191" s="1003"/>
      <c r="B191" s="1005"/>
      <c r="C191" s="1012"/>
      <c r="D191" s="1013"/>
      <c r="E191" s="1003"/>
      <c r="F191" s="1005"/>
      <c r="G191" s="316" t="s">
        <v>2516</v>
      </c>
      <c r="H191" s="1015"/>
      <c r="I191" s="1016"/>
      <c r="J191" s="316" t="s">
        <v>2515</v>
      </c>
      <c r="K191" s="316" t="s">
        <v>10</v>
      </c>
      <c r="L191" s="8" t="s">
        <v>23</v>
      </c>
      <c r="M191" s="316" t="s">
        <v>104</v>
      </c>
    </row>
    <row r="192" spans="1:13" x14ac:dyDescent="0.25">
      <c r="A192" s="1003"/>
      <c r="B192" s="1005"/>
      <c r="C192" s="1012"/>
      <c r="D192" s="1013"/>
      <c r="E192" s="1003"/>
      <c r="F192" s="1005"/>
      <c r="G192" s="316" t="s">
        <v>2514</v>
      </c>
      <c r="H192" s="1015"/>
      <c r="I192" s="1016"/>
      <c r="J192" s="316" t="s">
        <v>2513</v>
      </c>
      <c r="K192" s="316" t="s">
        <v>184</v>
      </c>
      <c r="L192" s="8" t="s">
        <v>23</v>
      </c>
      <c r="M192" s="316" t="s">
        <v>104</v>
      </c>
    </row>
    <row r="193" spans="1:13" ht="71.650000000000006" customHeight="1" x14ac:dyDescent="0.25">
      <c r="A193" s="1003"/>
      <c r="B193" s="1005"/>
      <c r="C193" s="1012"/>
      <c r="D193" s="1013"/>
      <c r="E193" s="1003"/>
      <c r="F193" s="1005"/>
      <c r="G193" s="316" t="s">
        <v>2512</v>
      </c>
      <c r="H193" s="1015"/>
      <c r="I193" s="1016"/>
      <c r="J193" s="316" t="s">
        <v>2511</v>
      </c>
      <c r="K193" s="316" t="s">
        <v>2510</v>
      </c>
      <c r="L193" s="8" t="s">
        <v>23</v>
      </c>
      <c r="M193" s="316" t="s">
        <v>104</v>
      </c>
    </row>
    <row r="194" spans="1:13" ht="79.150000000000006" customHeight="1" x14ac:dyDescent="0.25">
      <c r="A194" s="1003"/>
      <c r="B194" s="1005"/>
      <c r="C194" s="1012"/>
      <c r="D194" s="1013"/>
      <c r="E194" s="1003"/>
      <c r="F194" s="1005"/>
      <c r="G194" s="316" t="s">
        <v>2509</v>
      </c>
      <c r="H194" s="1015"/>
      <c r="I194" s="1016"/>
      <c r="J194" s="316" t="s">
        <v>2508</v>
      </c>
      <c r="K194" s="316" t="s">
        <v>2399</v>
      </c>
      <c r="L194" s="8" t="s">
        <v>23</v>
      </c>
      <c r="M194" s="316" t="s">
        <v>104</v>
      </c>
    </row>
    <row r="195" spans="1:13" ht="60" customHeight="1" x14ac:dyDescent="0.25">
      <c r="A195" s="1003"/>
      <c r="B195" s="1005"/>
      <c r="C195" s="1012"/>
      <c r="D195" s="1013"/>
      <c r="E195" s="1003"/>
      <c r="F195" s="1005"/>
      <c r="G195" s="316" t="s">
        <v>2507</v>
      </c>
      <c r="H195" s="1015"/>
      <c r="I195" s="1016"/>
      <c r="J195" s="316" t="s">
        <v>2506</v>
      </c>
      <c r="K195" s="324" t="s">
        <v>2396</v>
      </c>
      <c r="L195" s="8" t="s">
        <v>23</v>
      </c>
      <c r="M195" s="316" t="s">
        <v>104</v>
      </c>
    </row>
    <row r="196" spans="1:13" ht="54" customHeight="1" x14ac:dyDescent="0.25">
      <c r="A196" s="1003"/>
      <c r="B196" s="1005"/>
      <c r="C196" s="1012"/>
      <c r="D196" s="1013"/>
      <c r="E196" s="1003"/>
      <c r="F196" s="1005"/>
      <c r="G196" s="316" t="s">
        <v>2505</v>
      </c>
      <c r="H196" s="1015"/>
      <c r="I196" s="1016"/>
      <c r="J196" s="316" t="s">
        <v>2504</v>
      </c>
      <c r="K196" s="316" t="s">
        <v>2503</v>
      </c>
      <c r="L196" s="8" t="s">
        <v>23</v>
      </c>
      <c r="M196" s="316" t="s">
        <v>104</v>
      </c>
    </row>
    <row r="197" spans="1:13" ht="75.599999999999994" customHeight="1" x14ac:dyDescent="0.25">
      <c r="A197" s="1003"/>
      <c r="B197" s="1005"/>
      <c r="C197" s="1012"/>
      <c r="D197" s="1013"/>
      <c r="E197" s="1003"/>
      <c r="F197" s="1005"/>
      <c r="G197" s="316" t="s">
        <v>2502</v>
      </c>
      <c r="H197" s="1015"/>
      <c r="I197" s="1016"/>
      <c r="J197" s="316" t="s">
        <v>2501</v>
      </c>
      <c r="K197" s="316" t="s">
        <v>2413</v>
      </c>
      <c r="L197" s="8" t="s">
        <v>23</v>
      </c>
      <c r="M197" s="316" t="s">
        <v>104</v>
      </c>
    </row>
    <row r="198" spans="1:13" ht="22.9" customHeight="1" x14ac:dyDescent="0.25">
      <c r="A198" s="1003"/>
      <c r="B198" s="1005"/>
      <c r="C198" s="1012"/>
      <c r="D198" s="1013"/>
      <c r="E198" s="1003"/>
      <c r="F198" s="1005"/>
      <c r="G198" s="316" t="s">
        <v>2500</v>
      </c>
      <c r="H198" s="1015"/>
      <c r="I198" s="1016"/>
      <c r="J198" s="316" t="s">
        <v>2499</v>
      </c>
      <c r="K198" s="316" t="s">
        <v>2498</v>
      </c>
      <c r="L198" s="8" t="s">
        <v>23</v>
      </c>
      <c r="M198" s="316" t="s">
        <v>104</v>
      </c>
    </row>
    <row r="199" spans="1:13" ht="178.15" customHeight="1" x14ac:dyDescent="0.25">
      <c r="A199" s="1003"/>
      <c r="B199" s="1005"/>
      <c r="C199" s="1012"/>
      <c r="D199" s="1013"/>
      <c r="E199" s="1003"/>
      <c r="F199" s="1005"/>
      <c r="G199" s="316" t="s">
        <v>2497</v>
      </c>
      <c r="H199" s="1015"/>
      <c r="I199" s="1016"/>
      <c r="J199" s="316" t="s">
        <v>2496</v>
      </c>
      <c r="K199" s="316" t="s">
        <v>1284</v>
      </c>
      <c r="L199" s="8" t="s">
        <v>23</v>
      </c>
      <c r="M199" s="316" t="s">
        <v>104</v>
      </c>
    </row>
    <row r="200" spans="1:13" ht="64.900000000000006" customHeight="1" x14ac:dyDescent="0.25">
      <c r="A200" s="1003"/>
      <c r="B200" s="1005"/>
      <c r="C200" s="1011" t="s">
        <v>57</v>
      </c>
      <c r="D200" s="1007" t="s">
        <v>62</v>
      </c>
      <c r="E200" s="1017" t="s">
        <v>11</v>
      </c>
      <c r="F200" s="1004" t="s">
        <v>189</v>
      </c>
      <c r="G200" s="316" t="s">
        <v>190</v>
      </c>
      <c r="H200" s="1015"/>
      <c r="I200" s="336" t="s">
        <v>198</v>
      </c>
      <c r="J200" s="316" t="s">
        <v>2495</v>
      </c>
      <c r="K200" s="316" t="s">
        <v>2464</v>
      </c>
      <c r="L200" s="8" t="s">
        <v>23</v>
      </c>
      <c r="M200" s="316" t="s">
        <v>104</v>
      </c>
    </row>
    <row r="201" spans="1:13" ht="43.15" customHeight="1" x14ac:dyDescent="0.25">
      <c r="A201" s="1003"/>
      <c r="B201" s="1005"/>
      <c r="C201" s="1012"/>
      <c r="D201" s="1013"/>
      <c r="E201" s="1019"/>
      <c r="F201" s="1020"/>
      <c r="G201" s="316" t="s">
        <v>232</v>
      </c>
      <c r="H201" s="1015"/>
      <c r="I201" s="335"/>
      <c r="J201" s="316" t="s">
        <v>2494</v>
      </c>
      <c r="K201" s="316" t="s">
        <v>1284</v>
      </c>
      <c r="L201" s="8" t="s">
        <v>23</v>
      </c>
      <c r="M201" s="316" t="s">
        <v>104</v>
      </c>
    </row>
    <row r="202" spans="1:13" ht="54.6" customHeight="1" x14ac:dyDescent="0.25">
      <c r="A202" s="1003"/>
      <c r="B202" s="1005"/>
      <c r="C202" s="323"/>
      <c r="D202" s="339"/>
      <c r="E202" s="329" t="s">
        <v>13</v>
      </c>
      <c r="F202" s="338" t="s">
        <v>2493</v>
      </c>
      <c r="G202" s="316" t="s">
        <v>2492</v>
      </c>
      <c r="H202" s="1015"/>
      <c r="I202" s="335"/>
      <c r="J202" s="316" t="s">
        <v>2491</v>
      </c>
      <c r="K202" s="316" t="s">
        <v>2464</v>
      </c>
      <c r="L202" s="8" t="s">
        <v>23</v>
      </c>
      <c r="M202" s="316" t="s">
        <v>104</v>
      </c>
    </row>
    <row r="203" spans="1:13" ht="20.65" customHeight="1" x14ac:dyDescent="0.25">
      <c r="A203" s="1003"/>
      <c r="B203" s="1005"/>
      <c r="C203" s="323"/>
      <c r="D203" s="339"/>
      <c r="E203" s="329"/>
      <c r="F203" s="338"/>
      <c r="G203" s="316" t="s">
        <v>2490</v>
      </c>
      <c r="H203" s="1015"/>
      <c r="I203" s="335"/>
      <c r="J203" s="316" t="s">
        <v>2489</v>
      </c>
      <c r="K203" s="316" t="s">
        <v>2330</v>
      </c>
      <c r="L203" s="8" t="s">
        <v>23</v>
      </c>
      <c r="M203" s="316" t="s">
        <v>104</v>
      </c>
    </row>
    <row r="204" spans="1:13" x14ac:dyDescent="0.25">
      <c r="A204" s="1003"/>
      <c r="B204" s="1005"/>
      <c r="C204" s="323"/>
      <c r="D204" s="339"/>
      <c r="E204" s="329"/>
      <c r="F204" s="338"/>
      <c r="G204" s="316" t="s">
        <v>2488</v>
      </c>
      <c r="H204" s="1015"/>
      <c r="I204" s="335"/>
      <c r="J204" s="316" t="s">
        <v>2487</v>
      </c>
      <c r="K204" s="316" t="s">
        <v>10</v>
      </c>
      <c r="L204" s="8" t="s">
        <v>23</v>
      </c>
      <c r="M204" s="316" t="s">
        <v>104</v>
      </c>
    </row>
    <row r="205" spans="1:13" ht="42" customHeight="1" x14ac:dyDescent="0.25">
      <c r="A205" s="1003"/>
      <c r="B205" s="1005"/>
      <c r="C205" s="323"/>
      <c r="D205" s="339"/>
      <c r="E205" s="329"/>
      <c r="F205" s="338"/>
      <c r="G205" s="316" t="s">
        <v>2486</v>
      </c>
      <c r="H205" s="1015"/>
      <c r="I205" s="337"/>
      <c r="J205" s="316" t="s">
        <v>2485</v>
      </c>
      <c r="K205" s="316" t="s">
        <v>1189</v>
      </c>
      <c r="L205" s="8" t="s">
        <v>23</v>
      </c>
      <c r="M205" s="316" t="s">
        <v>104</v>
      </c>
    </row>
    <row r="206" spans="1:13" ht="25.9" customHeight="1" x14ac:dyDescent="0.25">
      <c r="A206" s="1003"/>
      <c r="B206" s="1005"/>
      <c r="C206" s="334" t="s">
        <v>89</v>
      </c>
      <c r="D206" s="333" t="s">
        <v>70</v>
      </c>
      <c r="E206" s="1017" t="s">
        <v>30</v>
      </c>
      <c r="F206" s="1004" t="s">
        <v>2484</v>
      </c>
      <c r="G206" s="316" t="s">
        <v>2483</v>
      </c>
      <c r="H206" s="1015"/>
      <c r="I206" s="336" t="s">
        <v>259</v>
      </c>
      <c r="J206" s="316" t="s">
        <v>2482</v>
      </c>
      <c r="K206" s="324" t="s">
        <v>5</v>
      </c>
      <c r="L206" s="8" t="s">
        <v>23</v>
      </c>
      <c r="M206" s="316" t="s">
        <v>104</v>
      </c>
    </row>
    <row r="207" spans="1:13" ht="34.15" customHeight="1" x14ac:dyDescent="0.25">
      <c r="A207" s="1003"/>
      <c r="B207" s="1005"/>
      <c r="C207" s="323"/>
      <c r="D207" s="322"/>
      <c r="E207" s="1018"/>
      <c r="F207" s="1005"/>
      <c r="G207" s="316" t="s">
        <v>2481</v>
      </c>
      <c r="H207" s="1015"/>
      <c r="I207" s="322"/>
      <c r="J207" s="316" t="s">
        <v>2480</v>
      </c>
      <c r="K207" s="324" t="s">
        <v>2330</v>
      </c>
      <c r="L207" s="8" t="s">
        <v>23</v>
      </c>
      <c r="M207" s="316" t="s">
        <v>104</v>
      </c>
    </row>
    <row r="208" spans="1:13" ht="87" customHeight="1" x14ac:dyDescent="0.25">
      <c r="A208" s="1003"/>
      <c r="B208" s="1005"/>
      <c r="C208" s="323"/>
      <c r="D208" s="322"/>
      <c r="E208" s="1018"/>
      <c r="F208" s="1005"/>
      <c r="G208" s="316" t="s">
        <v>2479</v>
      </c>
      <c r="H208" s="1015"/>
      <c r="I208" s="335"/>
      <c r="J208" s="316" t="s">
        <v>2478</v>
      </c>
      <c r="K208" s="324" t="s">
        <v>2477</v>
      </c>
      <c r="L208" s="8" t="s">
        <v>23</v>
      </c>
      <c r="M208" s="316" t="s">
        <v>104</v>
      </c>
    </row>
    <row r="209" spans="1:13" ht="95.65" customHeight="1" x14ac:dyDescent="0.25">
      <c r="A209" s="1003"/>
      <c r="B209" s="1005"/>
      <c r="C209" s="323"/>
      <c r="D209" s="322"/>
      <c r="E209" s="1018"/>
      <c r="F209" s="1005"/>
      <c r="G209" s="316" t="s">
        <v>2476</v>
      </c>
      <c r="H209" s="1015"/>
      <c r="I209" s="335"/>
      <c r="J209" s="316" t="s">
        <v>2475</v>
      </c>
      <c r="K209" s="316" t="s">
        <v>2474</v>
      </c>
      <c r="L209" s="8" t="s">
        <v>23</v>
      </c>
      <c r="M209" s="316" t="s">
        <v>104</v>
      </c>
    </row>
    <row r="210" spans="1:13" ht="189" customHeight="1" x14ac:dyDescent="0.25">
      <c r="A210" s="1003"/>
      <c r="B210" s="1005"/>
      <c r="C210" s="323"/>
      <c r="D210" s="322"/>
      <c r="E210" s="1018"/>
      <c r="F210" s="1005"/>
      <c r="G210" s="316" t="s">
        <v>2473</v>
      </c>
      <c r="H210" s="1015"/>
      <c r="I210" s="335"/>
      <c r="J210" s="316" t="s">
        <v>2472</v>
      </c>
      <c r="K210" s="324" t="s">
        <v>10</v>
      </c>
      <c r="L210" s="8" t="s">
        <v>23</v>
      </c>
      <c r="M210" s="316" t="s">
        <v>104</v>
      </c>
    </row>
    <row r="211" spans="1:13" ht="48" customHeight="1" x14ac:dyDescent="0.25">
      <c r="A211" s="1003"/>
      <c r="B211" s="1005"/>
      <c r="C211" s="323"/>
      <c r="D211" s="322"/>
      <c r="E211" s="1018"/>
      <c r="F211" s="1005"/>
      <c r="G211" s="316" t="s">
        <v>2471</v>
      </c>
      <c r="H211" s="1015"/>
      <c r="I211" s="335"/>
      <c r="J211" s="316" t="s">
        <v>2470</v>
      </c>
      <c r="K211" s="316" t="s">
        <v>2469</v>
      </c>
      <c r="L211" s="8" t="s">
        <v>23</v>
      </c>
      <c r="M211" s="316" t="s">
        <v>104</v>
      </c>
    </row>
    <row r="212" spans="1:13" ht="55.9" customHeight="1" x14ac:dyDescent="0.25">
      <c r="A212" s="1003"/>
      <c r="B212" s="1005"/>
      <c r="C212" s="323"/>
      <c r="D212" s="322"/>
      <c r="E212" s="1018"/>
      <c r="F212" s="1005"/>
      <c r="G212" s="316" t="s">
        <v>2468</v>
      </c>
      <c r="H212" s="1015"/>
      <c r="I212" s="335"/>
      <c r="J212" s="316" t="s">
        <v>2467</v>
      </c>
      <c r="K212" s="316" t="s">
        <v>2413</v>
      </c>
      <c r="L212" s="8" t="s">
        <v>23</v>
      </c>
      <c r="M212" s="316" t="s">
        <v>104</v>
      </c>
    </row>
    <row r="213" spans="1:13" ht="52.9" customHeight="1" x14ac:dyDescent="0.25">
      <c r="A213" s="1003"/>
      <c r="B213" s="1005"/>
      <c r="C213" s="323"/>
      <c r="D213" s="322"/>
      <c r="E213" s="1018"/>
      <c r="F213" s="1005"/>
      <c r="G213" s="316" t="s">
        <v>2466</v>
      </c>
      <c r="H213" s="1015"/>
      <c r="I213" s="335"/>
      <c r="J213" s="316" t="s">
        <v>2465</v>
      </c>
      <c r="K213" s="316" t="s">
        <v>2464</v>
      </c>
      <c r="L213" s="8" t="s">
        <v>23</v>
      </c>
      <c r="M213" s="316" t="s">
        <v>104</v>
      </c>
    </row>
    <row r="214" spans="1:13" ht="179.65" customHeight="1" x14ac:dyDescent="0.25">
      <c r="A214" s="1003"/>
      <c r="B214" s="1005"/>
      <c r="C214" s="323"/>
      <c r="D214" s="322"/>
      <c r="E214" s="1018"/>
      <c r="F214" s="1005"/>
      <c r="G214" s="316" t="s">
        <v>2463</v>
      </c>
      <c r="H214" s="1015"/>
      <c r="I214" s="335"/>
      <c r="J214" s="316" t="s">
        <v>2462</v>
      </c>
      <c r="K214" s="324" t="s">
        <v>1284</v>
      </c>
      <c r="L214" s="8" t="s">
        <v>23</v>
      </c>
      <c r="M214" s="316" t="s">
        <v>104</v>
      </c>
    </row>
    <row r="215" spans="1:13" ht="19.149999999999999" customHeight="1" x14ac:dyDescent="0.25">
      <c r="A215" s="1003"/>
      <c r="B215" s="1005"/>
      <c r="C215" s="1011" t="s">
        <v>41</v>
      </c>
      <c r="D215" s="1007" t="s">
        <v>192</v>
      </c>
      <c r="E215" s="318" t="s">
        <v>43</v>
      </c>
      <c r="F215" s="319" t="s">
        <v>233</v>
      </c>
      <c r="G215" s="316" t="s">
        <v>233</v>
      </c>
      <c r="H215" s="1015"/>
      <c r="I215" s="1009" t="s">
        <v>260</v>
      </c>
      <c r="J215" s="316" t="s">
        <v>2461</v>
      </c>
      <c r="K215" s="324" t="s">
        <v>215</v>
      </c>
      <c r="L215" s="8" t="s">
        <v>23</v>
      </c>
      <c r="M215" s="316" t="s">
        <v>104</v>
      </c>
    </row>
    <row r="216" spans="1:13" x14ac:dyDescent="0.25">
      <c r="A216" s="1003"/>
      <c r="B216" s="1005"/>
      <c r="C216" s="1012"/>
      <c r="D216" s="1013"/>
      <c r="E216" s="1017" t="s">
        <v>11</v>
      </c>
      <c r="F216" s="1004" t="s">
        <v>241</v>
      </c>
      <c r="G216" s="316" t="s">
        <v>2460</v>
      </c>
      <c r="H216" s="1015"/>
      <c r="I216" s="1016"/>
      <c r="J216" s="316" t="s">
        <v>2459</v>
      </c>
      <c r="K216" s="324" t="s">
        <v>215</v>
      </c>
      <c r="L216" s="8" t="s">
        <v>23</v>
      </c>
      <c r="M216" s="316" t="s">
        <v>104</v>
      </c>
    </row>
    <row r="217" spans="1:13" ht="36.6" customHeight="1" x14ac:dyDescent="0.25">
      <c r="A217" s="1003"/>
      <c r="B217" s="1005"/>
      <c r="C217" s="1012"/>
      <c r="D217" s="1013"/>
      <c r="E217" s="1018"/>
      <c r="F217" s="1005"/>
      <c r="G217" s="316" t="s">
        <v>2457</v>
      </c>
      <c r="H217" s="1015"/>
      <c r="I217" s="1016"/>
      <c r="J217" s="316" t="s">
        <v>2456</v>
      </c>
      <c r="K217" s="324" t="s">
        <v>2330</v>
      </c>
      <c r="L217" s="8" t="s">
        <v>23</v>
      </c>
      <c r="M217" s="316" t="s">
        <v>104</v>
      </c>
    </row>
    <row r="218" spans="1:13" ht="44.65" customHeight="1" x14ac:dyDescent="0.25">
      <c r="A218" s="1003"/>
      <c r="B218" s="1005"/>
      <c r="C218" s="1012"/>
      <c r="D218" s="1013"/>
      <c r="E218" s="1018"/>
      <c r="F218" s="1005"/>
      <c r="G218" s="316" t="s">
        <v>2455</v>
      </c>
      <c r="H218" s="1015"/>
      <c r="I218" s="1016"/>
      <c r="J218" s="316" t="s">
        <v>2454</v>
      </c>
      <c r="K218" s="324" t="s">
        <v>10</v>
      </c>
      <c r="L218" s="8" t="s">
        <v>23</v>
      </c>
      <c r="M218" s="316" t="s">
        <v>104</v>
      </c>
    </row>
    <row r="219" spans="1:13" ht="49.9" customHeight="1" x14ac:dyDescent="0.25">
      <c r="A219" s="1003"/>
      <c r="B219" s="1005"/>
      <c r="C219" s="1012"/>
      <c r="D219" s="1013"/>
      <c r="E219" s="1018"/>
      <c r="F219" s="1005"/>
      <c r="G219" s="316" t="s">
        <v>2453</v>
      </c>
      <c r="H219" s="1015"/>
      <c r="I219" s="1016"/>
      <c r="J219" s="316" t="s">
        <v>2452</v>
      </c>
      <c r="K219" s="316" t="s">
        <v>2451</v>
      </c>
      <c r="L219" s="8" t="s">
        <v>23</v>
      </c>
      <c r="M219" s="316" t="s">
        <v>104</v>
      </c>
    </row>
    <row r="220" spans="1:13" ht="49.9" customHeight="1" x14ac:dyDescent="0.25">
      <c r="A220" s="1003"/>
      <c r="B220" s="1005"/>
      <c r="C220" s="1012"/>
      <c r="D220" s="1013"/>
      <c r="E220" s="1018"/>
      <c r="F220" s="1005"/>
      <c r="G220" s="316" t="s">
        <v>2450</v>
      </c>
      <c r="H220" s="1015"/>
      <c r="I220" s="1016"/>
      <c r="J220" s="316" t="s">
        <v>2449</v>
      </c>
      <c r="K220" s="316" t="s">
        <v>2448</v>
      </c>
      <c r="L220" s="8" t="s">
        <v>23</v>
      </c>
      <c r="M220" s="316" t="s">
        <v>104</v>
      </c>
    </row>
    <row r="221" spans="1:13" ht="49.9" customHeight="1" x14ac:dyDescent="0.25">
      <c r="A221" s="1003"/>
      <c r="B221" s="1005"/>
      <c r="C221" s="1012"/>
      <c r="D221" s="1013"/>
      <c r="E221" s="1018"/>
      <c r="F221" s="1005"/>
      <c r="G221" s="316" t="s">
        <v>2447</v>
      </c>
      <c r="H221" s="1015"/>
      <c r="I221" s="1016"/>
      <c r="J221" s="316" t="s">
        <v>2446</v>
      </c>
      <c r="K221" s="316" t="s">
        <v>2445</v>
      </c>
      <c r="L221" s="8" t="s">
        <v>23</v>
      </c>
      <c r="M221" s="316" t="s">
        <v>104</v>
      </c>
    </row>
    <row r="222" spans="1:13" ht="49.9" customHeight="1" x14ac:dyDescent="0.25">
      <c r="A222" s="1003"/>
      <c r="B222" s="1005"/>
      <c r="C222" s="1012"/>
      <c r="D222" s="1013"/>
      <c r="E222" s="1018"/>
      <c r="F222" s="1005"/>
      <c r="G222" s="316" t="s">
        <v>2444</v>
      </c>
      <c r="H222" s="1015"/>
      <c r="I222" s="1016"/>
      <c r="J222" s="316" t="s">
        <v>2443</v>
      </c>
      <c r="K222" s="324" t="s">
        <v>2442</v>
      </c>
      <c r="L222" s="8" t="s">
        <v>23</v>
      </c>
      <c r="M222" s="316" t="s">
        <v>104</v>
      </c>
    </row>
    <row r="223" spans="1:13" ht="49.9" customHeight="1" x14ac:dyDescent="0.25">
      <c r="A223" s="1003"/>
      <c r="B223" s="1005"/>
      <c r="C223" s="1012"/>
      <c r="D223" s="1013"/>
      <c r="E223" s="1018"/>
      <c r="F223" s="1005"/>
      <c r="G223" s="316" t="s">
        <v>2441</v>
      </c>
      <c r="H223" s="1015"/>
      <c r="I223" s="1016"/>
      <c r="J223" s="316" t="s">
        <v>2440</v>
      </c>
      <c r="K223" s="316" t="s">
        <v>2439</v>
      </c>
      <c r="L223" s="8" t="s">
        <v>23</v>
      </c>
      <c r="M223" s="316" t="s">
        <v>104</v>
      </c>
    </row>
    <row r="224" spans="1:13" ht="49.9" customHeight="1" x14ac:dyDescent="0.25">
      <c r="A224" s="1003"/>
      <c r="B224" s="1005"/>
      <c r="C224" s="1012"/>
      <c r="D224" s="1013"/>
      <c r="E224" s="1018"/>
      <c r="F224" s="1005"/>
      <c r="G224" s="316" t="s">
        <v>2438</v>
      </c>
      <c r="H224" s="1015"/>
      <c r="I224" s="1016"/>
      <c r="J224" s="316" t="s">
        <v>2437</v>
      </c>
      <c r="K224" s="316" t="s">
        <v>2436</v>
      </c>
      <c r="L224" s="8" t="s">
        <v>23</v>
      </c>
      <c r="M224" s="316" t="s">
        <v>104</v>
      </c>
    </row>
    <row r="225" spans="1:13" ht="49.9" customHeight="1" x14ac:dyDescent="0.25">
      <c r="A225" s="1003"/>
      <c r="B225" s="1005"/>
      <c r="C225" s="1012"/>
      <c r="D225" s="1013"/>
      <c r="E225" s="1018"/>
      <c r="F225" s="1005"/>
      <c r="G225" s="316" t="s">
        <v>2435</v>
      </c>
      <c r="H225" s="1015"/>
      <c r="I225" s="1016"/>
      <c r="J225" s="316" t="s">
        <v>2434</v>
      </c>
      <c r="K225" s="324" t="s">
        <v>2433</v>
      </c>
      <c r="L225" s="8" t="s">
        <v>23</v>
      </c>
      <c r="M225" s="316" t="s">
        <v>104</v>
      </c>
    </row>
    <row r="226" spans="1:13" ht="49.9" customHeight="1" x14ac:dyDescent="0.25">
      <c r="A226" s="1003"/>
      <c r="B226" s="1005"/>
      <c r="C226" s="1012"/>
      <c r="D226" s="1013"/>
      <c r="E226" s="1018"/>
      <c r="F226" s="1005"/>
      <c r="G226" s="316" t="s">
        <v>2432</v>
      </c>
      <c r="H226" s="1015"/>
      <c r="I226" s="1016"/>
      <c r="J226" s="316" t="s">
        <v>2431</v>
      </c>
      <c r="K226" s="316" t="s">
        <v>2399</v>
      </c>
      <c r="L226" s="8" t="s">
        <v>23</v>
      </c>
      <c r="M226" s="316" t="s">
        <v>104</v>
      </c>
    </row>
    <row r="227" spans="1:13" ht="49.9" customHeight="1" x14ac:dyDescent="0.25">
      <c r="A227" s="1003"/>
      <c r="B227" s="1005"/>
      <c r="C227" s="1012"/>
      <c r="D227" s="1013"/>
      <c r="E227" s="1018"/>
      <c r="F227" s="1005"/>
      <c r="G227" s="316" t="s">
        <v>2430</v>
      </c>
      <c r="H227" s="1015"/>
      <c r="I227" s="1016"/>
      <c r="J227" s="316" t="s">
        <v>2429</v>
      </c>
      <c r="K227" s="316" t="s">
        <v>2428</v>
      </c>
      <c r="L227" s="8" t="s">
        <v>23</v>
      </c>
      <c r="M227" s="316" t="s">
        <v>104</v>
      </c>
    </row>
    <row r="228" spans="1:13" ht="49.9" customHeight="1" x14ac:dyDescent="0.25">
      <c r="A228" s="1003"/>
      <c r="B228" s="1005"/>
      <c r="C228" s="1012"/>
      <c r="D228" s="1013"/>
      <c r="E228" s="1018"/>
      <c r="F228" s="1005"/>
      <c r="G228" s="316" t="s">
        <v>2427</v>
      </c>
      <c r="H228" s="1015"/>
      <c r="I228" s="1016"/>
      <c r="J228" s="316" t="s">
        <v>2426</v>
      </c>
      <c r="K228" s="324" t="s">
        <v>2425</v>
      </c>
      <c r="L228" s="8" t="s">
        <v>23</v>
      </c>
      <c r="M228" s="316" t="s">
        <v>104</v>
      </c>
    </row>
    <row r="229" spans="1:13" ht="162" customHeight="1" x14ac:dyDescent="0.25">
      <c r="A229" s="1003"/>
      <c r="B229" s="1005"/>
      <c r="C229" s="1012"/>
      <c r="D229" s="1013"/>
      <c r="E229" s="1018"/>
      <c r="F229" s="1005"/>
      <c r="G229" s="316" t="s">
        <v>2424</v>
      </c>
      <c r="H229" s="1015"/>
      <c r="I229" s="1016"/>
      <c r="J229" s="316" t="s">
        <v>2423</v>
      </c>
      <c r="K229" s="324" t="s">
        <v>1189</v>
      </c>
      <c r="L229" s="8" t="s">
        <v>23</v>
      </c>
      <c r="M229" s="316" t="s">
        <v>104</v>
      </c>
    </row>
    <row r="230" spans="1:13" ht="33" customHeight="1" x14ac:dyDescent="0.25">
      <c r="A230" s="1003"/>
      <c r="B230" s="1005"/>
      <c r="C230" s="1011" t="s">
        <v>44</v>
      </c>
      <c r="D230" s="1007" t="s">
        <v>1499</v>
      </c>
      <c r="E230" s="1017" t="s">
        <v>2</v>
      </c>
      <c r="F230" s="1004" t="s">
        <v>1070</v>
      </c>
      <c r="G230" s="316" t="s">
        <v>2422</v>
      </c>
      <c r="H230" s="1015"/>
      <c r="I230" s="1009" t="s">
        <v>2421</v>
      </c>
      <c r="J230" s="316" t="s">
        <v>2420</v>
      </c>
      <c r="K230" s="324" t="s">
        <v>2330</v>
      </c>
      <c r="L230" s="8" t="s">
        <v>23</v>
      </c>
      <c r="M230" s="316" t="s">
        <v>104</v>
      </c>
    </row>
    <row r="231" spans="1:13" x14ac:dyDescent="0.25">
      <c r="A231" s="1003"/>
      <c r="B231" s="1005"/>
      <c r="C231" s="1012"/>
      <c r="D231" s="1013"/>
      <c r="E231" s="1018"/>
      <c r="F231" s="1005"/>
      <c r="G231" s="316" t="s">
        <v>2419</v>
      </c>
      <c r="H231" s="1015"/>
      <c r="I231" s="1016"/>
      <c r="J231" s="316" t="s">
        <v>2418</v>
      </c>
      <c r="K231" s="324" t="s">
        <v>10</v>
      </c>
      <c r="L231" s="8" t="s">
        <v>23</v>
      </c>
      <c r="M231" s="316" t="s">
        <v>104</v>
      </c>
    </row>
    <row r="232" spans="1:13" x14ac:dyDescent="0.25">
      <c r="A232" s="1003"/>
      <c r="B232" s="1005"/>
      <c r="C232" s="1012"/>
      <c r="D232" s="1013"/>
      <c r="E232" s="1018"/>
      <c r="F232" s="1005"/>
      <c r="G232" s="316" t="s">
        <v>2417</v>
      </c>
      <c r="H232" s="1015"/>
      <c r="I232" s="1016"/>
      <c r="J232" s="316" t="s">
        <v>2416</v>
      </c>
      <c r="K232" s="324" t="s">
        <v>184</v>
      </c>
      <c r="L232" s="8" t="s">
        <v>23</v>
      </c>
      <c r="M232" s="316" t="s">
        <v>104</v>
      </c>
    </row>
    <row r="233" spans="1:13" ht="69" customHeight="1" x14ac:dyDescent="0.25">
      <c r="A233" s="1003"/>
      <c r="B233" s="1005"/>
      <c r="C233" s="1012"/>
      <c r="D233" s="1013"/>
      <c r="E233" s="1018"/>
      <c r="F233" s="1005"/>
      <c r="G233" s="316" t="s">
        <v>2415</v>
      </c>
      <c r="H233" s="1015"/>
      <c r="I233" s="1016"/>
      <c r="J233" s="316" t="s">
        <v>2414</v>
      </c>
      <c r="K233" s="324" t="s">
        <v>2413</v>
      </c>
      <c r="L233" s="8" t="s">
        <v>23</v>
      </c>
      <c r="M233" s="316" t="s">
        <v>104</v>
      </c>
    </row>
    <row r="234" spans="1:13" ht="190.9" customHeight="1" x14ac:dyDescent="0.25">
      <c r="A234" s="1003"/>
      <c r="B234" s="1005"/>
      <c r="C234" s="1012"/>
      <c r="D234" s="1013"/>
      <c r="E234" s="1018"/>
      <c r="F234" s="1005"/>
      <c r="G234" s="316" t="s">
        <v>2412</v>
      </c>
      <c r="H234" s="1015"/>
      <c r="I234" s="1016"/>
      <c r="J234" s="316" t="s">
        <v>2411</v>
      </c>
      <c r="K234" s="324" t="s">
        <v>1284</v>
      </c>
      <c r="L234" s="8" t="s">
        <v>23</v>
      </c>
      <c r="M234" s="316" t="s">
        <v>104</v>
      </c>
    </row>
    <row r="235" spans="1:13" x14ac:dyDescent="0.25">
      <c r="A235" s="1003"/>
      <c r="B235" s="1005"/>
      <c r="C235" s="1011" t="s">
        <v>47</v>
      </c>
      <c r="D235" s="1007" t="s">
        <v>1504</v>
      </c>
      <c r="E235" s="1017" t="s">
        <v>2</v>
      </c>
      <c r="F235" s="1004" t="s">
        <v>2410</v>
      </c>
      <c r="G235" s="316" t="s">
        <v>2409</v>
      </c>
      <c r="H235" s="1015"/>
      <c r="I235" s="1009" t="s">
        <v>1060</v>
      </c>
      <c r="J235" s="316" t="s">
        <v>2408</v>
      </c>
      <c r="K235" s="324" t="s">
        <v>5</v>
      </c>
      <c r="L235" s="8" t="s">
        <v>23</v>
      </c>
      <c r="M235" s="316" t="s">
        <v>104</v>
      </c>
    </row>
    <row r="236" spans="1:13" ht="51.6" customHeight="1" x14ac:dyDescent="0.25">
      <c r="A236" s="1003"/>
      <c r="B236" s="1005"/>
      <c r="C236" s="1012"/>
      <c r="D236" s="1013"/>
      <c r="E236" s="1018"/>
      <c r="F236" s="1005"/>
      <c r="G236" s="316" t="s">
        <v>2407</v>
      </c>
      <c r="H236" s="1015"/>
      <c r="I236" s="1016"/>
      <c r="J236" s="316" t="s">
        <v>2406</v>
      </c>
      <c r="K236" s="324" t="s">
        <v>2330</v>
      </c>
      <c r="L236" s="8" t="s">
        <v>23</v>
      </c>
      <c r="M236" s="316" t="s">
        <v>104</v>
      </c>
    </row>
    <row r="237" spans="1:13" ht="45" customHeight="1" x14ac:dyDescent="0.25">
      <c r="A237" s="1003"/>
      <c r="B237" s="1005"/>
      <c r="C237" s="1012"/>
      <c r="D237" s="1013"/>
      <c r="E237" s="1018"/>
      <c r="F237" s="1005"/>
      <c r="G237" s="316" t="s">
        <v>2405</v>
      </c>
      <c r="H237" s="1015"/>
      <c r="I237" s="1016"/>
      <c r="J237" s="316" t="s">
        <v>2404</v>
      </c>
      <c r="K237" s="324" t="s">
        <v>10</v>
      </c>
      <c r="L237" s="8" t="s">
        <v>23</v>
      </c>
      <c r="M237" s="316" t="s">
        <v>104</v>
      </c>
    </row>
    <row r="238" spans="1:13" x14ac:dyDescent="0.25">
      <c r="A238" s="1003"/>
      <c r="B238" s="1005"/>
      <c r="C238" s="1012"/>
      <c r="D238" s="1013"/>
      <c r="E238" s="1018"/>
      <c r="F238" s="1005"/>
      <c r="G238" s="316" t="s">
        <v>2403</v>
      </c>
      <c r="H238" s="1015"/>
      <c r="I238" s="1016"/>
      <c r="J238" s="316" t="s">
        <v>2402</v>
      </c>
      <c r="K238" s="324" t="s">
        <v>184</v>
      </c>
      <c r="L238" s="8" t="s">
        <v>23</v>
      </c>
      <c r="M238" s="316" t="s">
        <v>104</v>
      </c>
    </row>
    <row r="239" spans="1:13" ht="32.65" customHeight="1" x14ac:dyDescent="0.25">
      <c r="A239" s="1003"/>
      <c r="B239" s="1005"/>
      <c r="C239" s="1012"/>
      <c r="D239" s="1013"/>
      <c r="E239" s="1018"/>
      <c r="F239" s="1005"/>
      <c r="G239" s="316" t="s">
        <v>2401</v>
      </c>
      <c r="H239" s="1015"/>
      <c r="I239" s="1016"/>
      <c r="J239" s="316" t="s">
        <v>2400</v>
      </c>
      <c r="K239" s="324" t="s">
        <v>2399</v>
      </c>
      <c r="L239" s="8" t="s">
        <v>23</v>
      </c>
      <c r="M239" s="316" t="s">
        <v>104</v>
      </c>
    </row>
    <row r="240" spans="1:13" ht="102" customHeight="1" x14ac:dyDescent="0.25">
      <c r="A240" s="1003"/>
      <c r="B240" s="1005"/>
      <c r="C240" s="1012"/>
      <c r="D240" s="1013"/>
      <c r="E240" s="1018"/>
      <c r="F240" s="1005"/>
      <c r="G240" s="316" t="s">
        <v>2398</v>
      </c>
      <c r="H240" s="1015"/>
      <c r="I240" s="1016"/>
      <c r="J240" s="316" t="s">
        <v>2397</v>
      </c>
      <c r="K240" s="316" t="s">
        <v>2396</v>
      </c>
      <c r="L240" s="8" t="s">
        <v>23</v>
      </c>
      <c r="M240" s="316" t="s">
        <v>104</v>
      </c>
    </row>
    <row r="241" spans="1:13" ht="40.9" customHeight="1" x14ac:dyDescent="0.25">
      <c r="A241" s="1003"/>
      <c r="B241" s="1005"/>
      <c r="C241" s="1012"/>
      <c r="D241" s="1013"/>
      <c r="E241" s="1018"/>
      <c r="F241" s="1005"/>
      <c r="G241" s="316" t="s">
        <v>2395</v>
      </c>
      <c r="H241" s="1015"/>
      <c r="I241" s="1016"/>
      <c r="J241" s="316" t="s">
        <v>2394</v>
      </c>
      <c r="K241" s="324" t="s">
        <v>1284</v>
      </c>
      <c r="L241" s="8" t="s">
        <v>23</v>
      </c>
      <c r="M241" s="316" t="s">
        <v>104</v>
      </c>
    </row>
    <row r="242" spans="1:13" x14ac:dyDescent="0.25">
      <c r="A242" s="327">
        <v>42</v>
      </c>
      <c r="B242" s="333" t="s">
        <v>90</v>
      </c>
      <c r="C242" s="334" t="s">
        <v>21</v>
      </c>
      <c r="D242" s="333" t="s">
        <v>91</v>
      </c>
      <c r="E242" s="318" t="s">
        <v>2</v>
      </c>
      <c r="F242" s="319" t="s">
        <v>777</v>
      </c>
      <c r="G242" s="332" t="s">
        <v>2393</v>
      </c>
      <c r="H242" s="325" t="s">
        <v>199</v>
      </c>
      <c r="I242" s="325" t="s">
        <v>2392</v>
      </c>
      <c r="J242" s="316" t="s">
        <v>2391</v>
      </c>
      <c r="K242" s="324" t="s">
        <v>10</v>
      </c>
      <c r="L242" s="8" t="s">
        <v>23</v>
      </c>
      <c r="M242" s="316" t="s">
        <v>104</v>
      </c>
    </row>
    <row r="243" spans="1:13" ht="20.65" customHeight="1" x14ac:dyDescent="0.25">
      <c r="A243" s="331"/>
      <c r="B243" s="322"/>
      <c r="C243" s="323"/>
      <c r="D243" s="322"/>
      <c r="E243" s="329" t="s">
        <v>43</v>
      </c>
      <c r="F243" s="328" t="s">
        <v>2390</v>
      </c>
      <c r="G243" s="316" t="s">
        <v>2389</v>
      </c>
      <c r="H243" s="321"/>
      <c r="I243" s="321"/>
      <c r="J243" s="316" t="s">
        <v>2388</v>
      </c>
      <c r="K243" s="324" t="s">
        <v>1366</v>
      </c>
      <c r="L243" s="8" t="s">
        <v>23</v>
      </c>
      <c r="M243" s="316" t="s">
        <v>104</v>
      </c>
    </row>
    <row r="244" spans="1:13" ht="20.65" customHeight="1" x14ac:dyDescent="0.25">
      <c r="A244" s="331"/>
      <c r="B244" s="322"/>
      <c r="C244" s="323"/>
      <c r="D244" s="322"/>
      <c r="E244" s="329"/>
      <c r="F244" s="328"/>
      <c r="G244" s="316" t="s">
        <v>2387</v>
      </c>
      <c r="H244" s="321"/>
      <c r="I244" s="321"/>
      <c r="J244" s="316" t="s">
        <v>2386</v>
      </c>
      <c r="K244" s="324" t="s">
        <v>10</v>
      </c>
      <c r="L244" s="8" t="s">
        <v>23</v>
      </c>
      <c r="M244" s="316" t="s">
        <v>104</v>
      </c>
    </row>
    <row r="245" spans="1:13" x14ac:dyDescent="0.25">
      <c r="A245" s="331"/>
      <c r="B245" s="322"/>
      <c r="C245" s="323"/>
      <c r="D245" s="322"/>
      <c r="E245" s="329"/>
      <c r="F245" s="328"/>
      <c r="G245" s="316" t="s">
        <v>2385</v>
      </c>
      <c r="H245" s="321"/>
      <c r="I245" s="321"/>
      <c r="J245" s="316" t="s">
        <v>2384</v>
      </c>
      <c r="K245" s="324" t="s">
        <v>184</v>
      </c>
      <c r="L245" s="8" t="s">
        <v>23</v>
      </c>
      <c r="M245" s="316" t="s">
        <v>104</v>
      </c>
    </row>
    <row r="246" spans="1:13" ht="20.65" customHeight="1" x14ac:dyDescent="0.25">
      <c r="A246" s="331"/>
      <c r="B246" s="322"/>
      <c r="C246" s="323"/>
      <c r="D246" s="322"/>
      <c r="E246" s="329"/>
      <c r="F246" s="328"/>
      <c r="G246" s="316" t="s">
        <v>2383</v>
      </c>
      <c r="H246" s="321"/>
      <c r="I246" s="321"/>
      <c r="J246" s="316" t="s">
        <v>2382</v>
      </c>
      <c r="K246" s="324" t="s">
        <v>1284</v>
      </c>
      <c r="L246" s="8" t="s">
        <v>23</v>
      </c>
      <c r="M246" s="316" t="s">
        <v>104</v>
      </c>
    </row>
    <row r="247" spans="1:13" ht="68.650000000000006" customHeight="1" x14ac:dyDescent="0.25">
      <c r="A247" s="1002">
        <v>43</v>
      </c>
      <c r="B247" s="1007" t="s">
        <v>71</v>
      </c>
      <c r="C247" s="1011" t="s">
        <v>55</v>
      </c>
      <c r="D247" s="1007" t="s">
        <v>148</v>
      </c>
      <c r="E247" s="318" t="s">
        <v>2</v>
      </c>
      <c r="F247" s="319" t="s">
        <v>1054</v>
      </c>
      <c r="G247" s="316" t="s">
        <v>2381</v>
      </c>
      <c r="H247" s="1009" t="s">
        <v>200</v>
      </c>
      <c r="I247" s="1009" t="s">
        <v>201</v>
      </c>
      <c r="J247" s="324" t="s">
        <v>2380</v>
      </c>
      <c r="K247" s="324" t="s">
        <v>75</v>
      </c>
      <c r="L247" s="330" t="s">
        <v>2379</v>
      </c>
      <c r="M247" s="316" t="s">
        <v>2378</v>
      </c>
    </row>
    <row r="248" spans="1:13" ht="34.9" customHeight="1" x14ac:dyDescent="0.25">
      <c r="A248" s="1003"/>
      <c r="B248" s="1013"/>
      <c r="C248" s="1012"/>
      <c r="D248" s="1013"/>
      <c r="E248" s="329" t="s">
        <v>43</v>
      </c>
      <c r="F248" s="328" t="s">
        <v>2377</v>
      </c>
      <c r="G248" s="316" t="s">
        <v>2376</v>
      </c>
      <c r="H248" s="1016"/>
      <c r="I248" s="1016"/>
      <c r="J248" s="316" t="s">
        <v>2375</v>
      </c>
      <c r="K248" s="324" t="s">
        <v>2330</v>
      </c>
      <c r="L248" s="8" t="s">
        <v>23</v>
      </c>
      <c r="M248" s="316" t="s">
        <v>104</v>
      </c>
    </row>
    <row r="249" spans="1:13" x14ac:dyDescent="0.25">
      <c r="A249" s="1003"/>
      <c r="B249" s="1013"/>
      <c r="C249" s="1012"/>
      <c r="D249" s="1013"/>
      <c r="E249" s="329"/>
      <c r="F249" s="328"/>
      <c r="G249" s="316" t="s">
        <v>2374</v>
      </c>
      <c r="H249" s="1016"/>
      <c r="I249" s="1016"/>
      <c r="J249" s="316" t="s">
        <v>2373</v>
      </c>
      <c r="K249" s="324" t="s">
        <v>10</v>
      </c>
      <c r="L249" s="8" t="s">
        <v>23</v>
      </c>
      <c r="M249" s="316" t="s">
        <v>104</v>
      </c>
    </row>
    <row r="250" spans="1:13" ht="36" customHeight="1" x14ac:dyDescent="0.25">
      <c r="A250" s="1003"/>
      <c r="B250" s="1013"/>
      <c r="C250" s="1012"/>
      <c r="D250" s="1013"/>
      <c r="E250" s="329"/>
      <c r="F250" s="328"/>
      <c r="G250" s="316" t="s">
        <v>2372</v>
      </c>
      <c r="H250" s="1016"/>
      <c r="I250" s="1016"/>
      <c r="J250" s="316" t="s">
        <v>2371</v>
      </c>
      <c r="K250" s="324" t="s">
        <v>184</v>
      </c>
      <c r="L250" s="8" t="s">
        <v>23</v>
      </c>
      <c r="M250" s="316" t="s">
        <v>104</v>
      </c>
    </row>
    <row r="251" spans="1:13" ht="56.65" customHeight="1" x14ac:dyDescent="0.25">
      <c r="A251" s="1003"/>
      <c r="B251" s="1013"/>
      <c r="C251" s="1012"/>
      <c r="D251" s="1013"/>
      <c r="E251" s="329"/>
      <c r="F251" s="328"/>
      <c r="G251" s="316" t="s">
        <v>2370</v>
      </c>
      <c r="H251" s="1016"/>
      <c r="I251" s="1016"/>
      <c r="J251" s="316" t="s">
        <v>2369</v>
      </c>
      <c r="K251" s="324" t="s">
        <v>2368</v>
      </c>
      <c r="L251" s="8" t="s">
        <v>23</v>
      </c>
      <c r="M251" s="316" t="s">
        <v>104</v>
      </c>
    </row>
    <row r="252" spans="1:13" ht="162.6" customHeight="1" x14ac:dyDescent="0.25">
      <c r="A252" s="1003"/>
      <c r="B252" s="1013"/>
      <c r="C252" s="1012"/>
      <c r="D252" s="1013"/>
      <c r="E252" s="329"/>
      <c r="F252" s="328"/>
      <c r="G252" s="316" t="s">
        <v>2367</v>
      </c>
      <c r="H252" s="1016"/>
      <c r="I252" s="1016"/>
      <c r="J252" s="316" t="s">
        <v>2366</v>
      </c>
      <c r="K252" s="324" t="s">
        <v>1284</v>
      </c>
      <c r="L252" s="8" t="s">
        <v>23</v>
      </c>
      <c r="M252" s="316" t="s">
        <v>104</v>
      </c>
    </row>
    <row r="253" spans="1:13" x14ac:dyDescent="0.25">
      <c r="A253" s="1003"/>
      <c r="B253" s="1013"/>
      <c r="C253" s="1011" t="s">
        <v>57</v>
      </c>
      <c r="D253" s="1007" t="s">
        <v>2365</v>
      </c>
      <c r="E253" s="318" t="s">
        <v>43</v>
      </c>
      <c r="F253" s="319" t="s">
        <v>2364</v>
      </c>
      <c r="G253" s="316" t="s">
        <v>2363</v>
      </c>
      <c r="H253" s="1016"/>
      <c r="I253" s="1009" t="s">
        <v>2362</v>
      </c>
      <c r="J253" s="316" t="s">
        <v>2361</v>
      </c>
      <c r="K253" s="324" t="s">
        <v>184</v>
      </c>
      <c r="L253" s="8" t="s">
        <v>23</v>
      </c>
      <c r="M253" s="316" t="s">
        <v>104</v>
      </c>
    </row>
    <row r="254" spans="1:13" ht="21.6" customHeight="1" x14ac:dyDescent="0.25">
      <c r="A254" s="1003"/>
      <c r="B254" s="1013"/>
      <c r="C254" s="1012"/>
      <c r="D254" s="1013"/>
      <c r="E254" s="327" t="s">
        <v>11</v>
      </c>
      <c r="F254" s="326" t="s">
        <v>2360</v>
      </c>
      <c r="G254" s="316" t="s">
        <v>2359</v>
      </c>
      <c r="H254" s="1016"/>
      <c r="I254" s="1016"/>
      <c r="J254" s="316" t="s">
        <v>2358</v>
      </c>
      <c r="K254" s="324" t="s">
        <v>1284</v>
      </c>
      <c r="L254" s="8" t="s">
        <v>23</v>
      </c>
      <c r="M254" s="316" t="s">
        <v>104</v>
      </c>
    </row>
    <row r="255" spans="1:13" ht="43.9" customHeight="1" x14ac:dyDescent="0.25">
      <c r="A255" s="1003"/>
      <c r="B255" s="1013"/>
      <c r="C255" s="1011" t="s">
        <v>72</v>
      </c>
      <c r="D255" s="1007" t="s">
        <v>1050</v>
      </c>
      <c r="E255" s="1017" t="s">
        <v>7</v>
      </c>
      <c r="F255" s="1004" t="s">
        <v>1049</v>
      </c>
      <c r="G255" s="316" t="s">
        <v>2357</v>
      </c>
      <c r="H255" s="1016"/>
      <c r="I255" s="325" t="s">
        <v>1490</v>
      </c>
      <c r="J255" s="316" t="s">
        <v>2356</v>
      </c>
      <c r="K255" s="324" t="s">
        <v>2330</v>
      </c>
      <c r="L255" s="8" t="s">
        <v>23</v>
      </c>
      <c r="M255" s="316" t="s">
        <v>104</v>
      </c>
    </row>
    <row r="256" spans="1:13" x14ac:dyDescent="0.25">
      <c r="A256" s="1003"/>
      <c r="B256" s="1013"/>
      <c r="C256" s="1012"/>
      <c r="D256" s="1013"/>
      <c r="E256" s="1018"/>
      <c r="F256" s="1005"/>
      <c r="G256" s="316" t="s">
        <v>2355</v>
      </c>
      <c r="H256" s="1016"/>
      <c r="I256" s="321"/>
      <c r="J256" s="316" t="s">
        <v>2354</v>
      </c>
      <c r="K256" s="324" t="s">
        <v>184</v>
      </c>
      <c r="L256" s="8" t="s">
        <v>23</v>
      </c>
      <c r="M256" s="316" t="s">
        <v>104</v>
      </c>
    </row>
    <row r="257" spans="1:13" ht="64.150000000000006" customHeight="1" x14ac:dyDescent="0.25">
      <c r="A257" s="1003"/>
      <c r="B257" s="1013"/>
      <c r="C257" s="1012"/>
      <c r="D257" s="1013"/>
      <c r="E257" s="1018"/>
      <c r="F257" s="1005"/>
      <c r="G257" s="316" t="s">
        <v>2353</v>
      </c>
      <c r="H257" s="1016"/>
      <c r="I257" s="321"/>
      <c r="J257" s="316" t="s">
        <v>2352</v>
      </c>
      <c r="K257" s="324" t="s">
        <v>1284</v>
      </c>
      <c r="L257" s="8" t="s">
        <v>23</v>
      </c>
      <c r="M257" s="316" t="s">
        <v>104</v>
      </c>
    </row>
    <row r="258" spans="1:13" ht="40.15" customHeight="1" x14ac:dyDescent="0.25">
      <c r="A258" s="1002">
        <v>44</v>
      </c>
      <c r="B258" s="1004" t="s">
        <v>73</v>
      </c>
      <c r="C258" s="1002" t="s">
        <v>137</v>
      </c>
      <c r="D258" s="1007" t="s">
        <v>74</v>
      </c>
      <c r="E258" s="48" t="s">
        <v>11</v>
      </c>
      <c r="F258" s="52" t="s">
        <v>2351</v>
      </c>
      <c r="G258" s="47" t="s">
        <v>76</v>
      </c>
      <c r="H258" s="1014" t="s">
        <v>767</v>
      </c>
      <c r="I258" s="1009" t="s">
        <v>264</v>
      </c>
      <c r="J258" s="316" t="s">
        <v>2350</v>
      </c>
      <c r="K258" s="47" t="s">
        <v>34</v>
      </c>
      <c r="L258" s="8" t="s">
        <v>23</v>
      </c>
      <c r="M258" s="316" t="s">
        <v>104</v>
      </c>
    </row>
    <row r="259" spans="1:13" ht="40.15" customHeight="1" x14ac:dyDescent="0.25">
      <c r="A259" s="1003"/>
      <c r="B259" s="1005"/>
      <c r="C259" s="1003"/>
      <c r="D259" s="1013"/>
      <c r="E259" s="1030" t="s">
        <v>13</v>
      </c>
      <c r="F259" s="1032" t="s">
        <v>2349</v>
      </c>
      <c r="G259" s="316" t="s">
        <v>2348</v>
      </c>
      <c r="H259" s="1015"/>
      <c r="I259" s="1016"/>
      <c r="J259" s="316" t="s">
        <v>2347</v>
      </c>
      <c r="K259" s="47" t="s">
        <v>184</v>
      </c>
      <c r="L259" s="8" t="s">
        <v>23</v>
      </c>
      <c r="M259" s="316" t="s">
        <v>104</v>
      </c>
    </row>
    <row r="260" spans="1:13" ht="40.15" customHeight="1" x14ac:dyDescent="0.25">
      <c r="A260" s="1003"/>
      <c r="B260" s="1005"/>
      <c r="C260" s="1006"/>
      <c r="D260" s="1008"/>
      <c r="E260" s="1031"/>
      <c r="F260" s="1033"/>
      <c r="G260" s="316" t="s">
        <v>2346</v>
      </c>
      <c r="H260" s="1015"/>
      <c r="I260" s="1010"/>
      <c r="J260" s="316" t="s">
        <v>2345</v>
      </c>
      <c r="K260" s="47" t="s">
        <v>34</v>
      </c>
      <c r="L260" s="8" t="s">
        <v>23</v>
      </c>
      <c r="M260" s="316" t="s">
        <v>104</v>
      </c>
    </row>
    <row r="261" spans="1:13" ht="40.15" customHeight="1" x14ac:dyDescent="0.25">
      <c r="A261" s="1003"/>
      <c r="B261" s="1005"/>
      <c r="C261" s="323" t="s">
        <v>238</v>
      </c>
      <c r="D261" s="322" t="s">
        <v>1044</v>
      </c>
      <c r="E261" s="1030" t="s">
        <v>11</v>
      </c>
      <c r="F261" s="1032" t="s">
        <v>2344</v>
      </c>
      <c r="G261" s="316" t="s">
        <v>2343</v>
      </c>
      <c r="H261" s="1015"/>
      <c r="I261" s="321" t="s">
        <v>1040</v>
      </c>
      <c r="J261" s="316" t="s">
        <v>2342</v>
      </c>
      <c r="K261" s="47" t="s">
        <v>184</v>
      </c>
      <c r="L261" s="8" t="s">
        <v>23</v>
      </c>
      <c r="M261" s="316" t="s">
        <v>104</v>
      </c>
    </row>
    <row r="262" spans="1:13" ht="40.15" customHeight="1" x14ac:dyDescent="0.25">
      <c r="A262" s="1003"/>
      <c r="B262" s="1005"/>
      <c r="C262" s="323"/>
      <c r="D262" s="322"/>
      <c r="E262" s="1034"/>
      <c r="F262" s="1035"/>
      <c r="G262" s="316" t="s">
        <v>2341</v>
      </c>
      <c r="H262" s="1015"/>
      <c r="I262" s="321"/>
      <c r="J262" s="316" t="s">
        <v>2340</v>
      </c>
      <c r="K262" s="47" t="s">
        <v>1284</v>
      </c>
      <c r="L262" s="8" t="s">
        <v>23</v>
      </c>
      <c r="M262" s="316" t="s">
        <v>104</v>
      </c>
    </row>
    <row r="263" spans="1:13" ht="40.15" customHeight="1" x14ac:dyDescent="0.25">
      <c r="A263" s="1003"/>
      <c r="B263" s="1005"/>
      <c r="C263" s="1011" t="s">
        <v>72</v>
      </c>
      <c r="D263" s="1007" t="s">
        <v>78</v>
      </c>
      <c r="E263" s="320" t="s">
        <v>2</v>
      </c>
      <c r="F263" s="303" t="s">
        <v>2339</v>
      </c>
      <c r="G263" s="316" t="s">
        <v>79</v>
      </c>
      <c r="H263" s="1015"/>
      <c r="I263" s="1009" t="s">
        <v>655</v>
      </c>
      <c r="J263" s="316" t="s">
        <v>2338</v>
      </c>
      <c r="K263" s="47" t="s">
        <v>17</v>
      </c>
      <c r="L263" s="8" t="s">
        <v>23</v>
      </c>
      <c r="M263" s="316" t="s">
        <v>104</v>
      </c>
    </row>
    <row r="264" spans="1:13" ht="40.15" customHeight="1" x14ac:dyDescent="0.25">
      <c r="A264" s="1003"/>
      <c r="B264" s="1005"/>
      <c r="C264" s="1022"/>
      <c r="D264" s="1008"/>
      <c r="E264" s="48" t="s">
        <v>7</v>
      </c>
      <c r="F264" s="52" t="s">
        <v>2337</v>
      </c>
      <c r="G264" s="316" t="s">
        <v>2336</v>
      </c>
      <c r="H264" s="1015"/>
      <c r="I264" s="1010"/>
      <c r="J264" s="316" t="s">
        <v>2335</v>
      </c>
      <c r="K264" s="47" t="s">
        <v>17</v>
      </c>
      <c r="L264" s="8" t="s">
        <v>23</v>
      </c>
      <c r="M264" s="316" t="s">
        <v>104</v>
      </c>
    </row>
    <row r="265" spans="1:13" ht="40.15" customHeight="1" x14ac:dyDescent="0.25">
      <c r="A265" s="1003"/>
      <c r="B265" s="1005"/>
      <c r="C265" s="1011" t="s">
        <v>81</v>
      </c>
      <c r="D265" s="1007" t="s">
        <v>82</v>
      </c>
      <c r="E265" s="1030" t="s">
        <v>43</v>
      </c>
      <c r="F265" s="1032" t="s">
        <v>2334</v>
      </c>
      <c r="G265" s="316" t="s">
        <v>2333</v>
      </c>
      <c r="H265" s="1015"/>
      <c r="I265" s="1009" t="s">
        <v>2332</v>
      </c>
      <c r="J265" s="316" t="s">
        <v>2331</v>
      </c>
      <c r="K265" s="237" t="s">
        <v>2330</v>
      </c>
      <c r="L265" s="8" t="s">
        <v>23</v>
      </c>
      <c r="M265" s="316" t="s">
        <v>104</v>
      </c>
    </row>
    <row r="266" spans="1:13" ht="40.15" customHeight="1" x14ac:dyDescent="0.25">
      <c r="A266" s="1006"/>
      <c r="B266" s="1020"/>
      <c r="C266" s="1022"/>
      <c r="D266" s="1008"/>
      <c r="E266" s="1031"/>
      <c r="F266" s="1033"/>
      <c r="G266" s="316" t="s">
        <v>2329</v>
      </c>
      <c r="H266" s="1021"/>
      <c r="I266" s="1010"/>
      <c r="J266" s="316" t="s">
        <v>2328</v>
      </c>
      <c r="K266" s="237" t="s">
        <v>1284</v>
      </c>
      <c r="L266" s="8" t="s">
        <v>23</v>
      </c>
      <c r="M266" s="316" t="s">
        <v>104</v>
      </c>
    </row>
    <row r="267" spans="1:13" ht="96.6" customHeight="1" x14ac:dyDescent="0.25">
      <c r="A267" s="1002">
        <v>46</v>
      </c>
      <c r="B267" s="1004" t="s">
        <v>136</v>
      </c>
      <c r="C267" s="1011" t="s">
        <v>55</v>
      </c>
      <c r="D267" s="1007" t="s">
        <v>138</v>
      </c>
      <c r="E267" s="318" t="s">
        <v>2</v>
      </c>
      <c r="F267" s="319" t="s">
        <v>140</v>
      </c>
      <c r="G267" s="316" t="s">
        <v>140</v>
      </c>
      <c r="H267" s="1014" t="s">
        <v>224</v>
      </c>
      <c r="I267" s="1009" t="s">
        <v>268</v>
      </c>
      <c r="J267" s="8" t="s">
        <v>2327</v>
      </c>
      <c r="K267" s="316" t="s">
        <v>203</v>
      </c>
      <c r="L267" s="8" t="s">
        <v>23</v>
      </c>
      <c r="M267" s="316" t="s">
        <v>104</v>
      </c>
    </row>
    <row r="268" spans="1:13" ht="97.15" customHeight="1" x14ac:dyDescent="0.25">
      <c r="A268" s="1003"/>
      <c r="B268" s="1005"/>
      <c r="C268" s="1012"/>
      <c r="D268" s="1013"/>
      <c r="E268" s="1017" t="s">
        <v>7</v>
      </c>
      <c r="F268" s="1004" t="s">
        <v>1911</v>
      </c>
      <c r="G268" s="45" t="s">
        <v>2326</v>
      </c>
      <c r="H268" s="1015"/>
      <c r="I268" s="1016"/>
      <c r="J268" s="45" t="s">
        <v>2325</v>
      </c>
      <c r="K268" s="316" t="s">
        <v>203</v>
      </c>
      <c r="L268" s="8" t="s">
        <v>23</v>
      </c>
      <c r="M268" s="316" t="s">
        <v>104</v>
      </c>
    </row>
    <row r="269" spans="1:13" ht="34.9" customHeight="1" x14ac:dyDescent="0.25">
      <c r="A269" s="1003"/>
      <c r="B269" s="1005"/>
      <c r="C269" s="1012"/>
      <c r="D269" s="1013"/>
      <c r="E269" s="1018"/>
      <c r="F269" s="1005"/>
      <c r="G269" s="8" t="s">
        <v>2324</v>
      </c>
      <c r="H269" s="1015"/>
      <c r="I269" s="1016"/>
      <c r="J269" s="8" t="s">
        <v>2323</v>
      </c>
      <c r="K269" s="316" t="s">
        <v>10</v>
      </c>
      <c r="L269" s="8" t="s">
        <v>23</v>
      </c>
      <c r="M269" s="316" t="s">
        <v>104</v>
      </c>
    </row>
    <row r="270" spans="1:13" ht="34.9" customHeight="1" x14ac:dyDescent="0.25">
      <c r="A270" s="1003"/>
      <c r="B270" s="1005"/>
      <c r="C270" s="1022"/>
      <c r="D270" s="1008"/>
      <c r="E270" s="1019"/>
      <c r="F270" s="1020"/>
      <c r="G270" s="8" t="s">
        <v>2322</v>
      </c>
      <c r="H270" s="1015"/>
      <c r="I270" s="1010"/>
      <c r="J270" s="8" t="s">
        <v>2321</v>
      </c>
      <c r="K270" s="316" t="s">
        <v>1189</v>
      </c>
      <c r="L270" s="8" t="s">
        <v>23</v>
      </c>
      <c r="M270" s="316" t="s">
        <v>104</v>
      </c>
    </row>
    <row r="271" spans="1:13" ht="34.9" customHeight="1" x14ac:dyDescent="0.25">
      <c r="A271" s="1003"/>
      <c r="B271" s="1005"/>
      <c r="C271" s="1011" t="s">
        <v>57</v>
      </c>
      <c r="D271" s="1007" t="s">
        <v>242</v>
      </c>
      <c r="E271" s="318" t="s">
        <v>13</v>
      </c>
      <c r="F271" s="317" t="s">
        <v>2320</v>
      </c>
      <c r="G271" s="8" t="s">
        <v>2319</v>
      </c>
      <c r="H271" s="1015"/>
      <c r="I271" s="1009" t="s">
        <v>1028</v>
      </c>
      <c r="J271" s="8" t="s">
        <v>2318</v>
      </c>
      <c r="K271" s="316" t="s">
        <v>1284</v>
      </c>
      <c r="L271" s="8" t="s">
        <v>23</v>
      </c>
      <c r="M271" s="316" t="s">
        <v>104</v>
      </c>
    </row>
    <row r="272" spans="1:13" ht="34.9" customHeight="1" x14ac:dyDescent="0.25">
      <c r="A272" s="1003"/>
      <c r="B272" s="1005"/>
      <c r="C272" s="1012"/>
      <c r="D272" s="1013"/>
      <c r="E272" s="1017" t="s">
        <v>169</v>
      </c>
      <c r="F272" s="1004" t="s">
        <v>2317</v>
      </c>
      <c r="G272" s="8" t="s">
        <v>2316</v>
      </c>
      <c r="H272" s="1015"/>
      <c r="I272" s="1016"/>
      <c r="J272" s="8" t="s">
        <v>2315</v>
      </c>
      <c r="K272" s="316" t="s">
        <v>10</v>
      </c>
      <c r="L272" s="8" t="s">
        <v>23</v>
      </c>
      <c r="M272" s="316" t="s">
        <v>104</v>
      </c>
    </row>
    <row r="273" spans="1:13" ht="34.9" customHeight="1" x14ac:dyDescent="0.25">
      <c r="A273" s="1003"/>
      <c r="B273" s="1005"/>
      <c r="C273" s="1012"/>
      <c r="D273" s="1013"/>
      <c r="E273" s="1018"/>
      <c r="F273" s="1005"/>
      <c r="G273" s="8" t="s">
        <v>2314</v>
      </c>
      <c r="H273" s="1015"/>
      <c r="I273" s="1016"/>
      <c r="J273" s="8" t="s">
        <v>2313</v>
      </c>
      <c r="K273" s="316" t="s">
        <v>1284</v>
      </c>
      <c r="L273" s="8" t="s">
        <v>23</v>
      </c>
      <c r="M273" s="316" t="s">
        <v>104</v>
      </c>
    </row>
    <row r="274" spans="1:13" s="1" customFormat="1" ht="306.60000000000002" customHeight="1" x14ac:dyDescent="0.25">
      <c r="A274" s="925" t="s">
        <v>1482</v>
      </c>
      <c r="B274" s="926"/>
      <c r="C274" s="926"/>
      <c r="D274" s="926"/>
      <c r="E274" s="926"/>
      <c r="F274" s="926"/>
      <c r="G274" s="926"/>
      <c r="H274" s="926"/>
      <c r="I274" s="926"/>
      <c r="J274" s="926"/>
      <c r="K274" s="926"/>
      <c r="L274" s="926"/>
      <c r="M274" s="938"/>
    </row>
  </sheetData>
  <sheetProtection algorithmName="SHA-512" hashValue="Osb6WTz9MsBm8j0whqiAxXvfR24goT1aVXz3jA7LZR8QsHmv6iDDr35Lk9b3MzQc+K1GyDsFVmBtWuhTZ5vczw==" saltValue="QQgK4aZz8tV7aR8Ze7ur6A==" spinCount="100000" sheet="1" objects="1" scenarios="1" selectLockedCells="1" selectUnlockedCells="1"/>
  <mergeCells count="187">
    <mergeCell ref="E268:E270"/>
    <mergeCell ref="F268:F270"/>
    <mergeCell ref="C271:C273"/>
    <mergeCell ref="D271:D273"/>
    <mergeCell ref="I271:I273"/>
    <mergeCell ref="E272:E273"/>
    <mergeCell ref="F272:F273"/>
    <mergeCell ref="A274:M274"/>
    <mergeCell ref="A267:A273"/>
    <mergeCell ref="B267:B273"/>
    <mergeCell ref="C267:C270"/>
    <mergeCell ref="D267:D270"/>
    <mergeCell ref="H267:H273"/>
    <mergeCell ref="I267:I270"/>
    <mergeCell ref="A258:A266"/>
    <mergeCell ref="B258:B266"/>
    <mergeCell ref="C258:C260"/>
    <mergeCell ref="D258:D260"/>
    <mergeCell ref="H258:H266"/>
    <mergeCell ref="I258:I260"/>
    <mergeCell ref="E259:E260"/>
    <mergeCell ref="F259:F260"/>
    <mergeCell ref="E261:E262"/>
    <mergeCell ref="F261:F262"/>
    <mergeCell ref="C263:C264"/>
    <mergeCell ref="D263:D264"/>
    <mergeCell ref="I263:I264"/>
    <mergeCell ref="C265:C266"/>
    <mergeCell ref="D265:D266"/>
    <mergeCell ref="E265:E266"/>
    <mergeCell ref="F265:F266"/>
    <mergeCell ref="I265:I266"/>
    <mergeCell ref="I247:I252"/>
    <mergeCell ref="C253:C254"/>
    <mergeCell ref="D253:D254"/>
    <mergeCell ref="I253:I254"/>
    <mergeCell ref="C255:C257"/>
    <mergeCell ref="D255:D257"/>
    <mergeCell ref="E255:E257"/>
    <mergeCell ref="F255:F257"/>
    <mergeCell ref="F206:F214"/>
    <mergeCell ref="C215:C229"/>
    <mergeCell ref="D215:D229"/>
    <mergeCell ref="I215:I229"/>
    <mergeCell ref="E216:E229"/>
    <mergeCell ref="F216:F229"/>
    <mergeCell ref="C230:C234"/>
    <mergeCell ref="D230:D234"/>
    <mergeCell ref="E230:E234"/>
    <mergeCell ref="F230:F234"/>
    <mergeCell ref="I230:I234"/>
    <mergeCell ref="H188:H241"/>
    <mergeCell ref="I188:I199"/>
    <mergeCell ref="F235:F241"/>
    <mergeCell ref="I235:I241"/>
    <mergeCell ref="I156:I162"/>
    <mergeCell ref="E164:E165"/>
    <mergeCell ref="F164:F165"/>
    <mergeCell ref="E167:E170"/>
    <mergeCell ref="F167:F170"/>
    <mergeCell ref="A247:A257"/>
    <mergeCell ref="B247:B257"/>
    <mergeCell ref="C247:C252"/>
    <mergeCell ref="D247:D252"/>
    <mergeCell ref="H247:H257"/>
    <mergeCell ref="C235:C241"/>
    <mergeCell ref="A188:A241"/>
    <mergeCell ref="B188:B241"/>
    <mergeCell ref="C188:C199"/>
    <mergeCell ref="D188:D199"/>
    <mergeCell ref="E190:E199"/>
    <mergeCell ref="F190:F199"/>
    <mergeCell ref="C200:C201"/>
    <mergeCell ref="D200:D201"/>
    <mergeCell ref="D235:D241"/>
    <mergeCell ref="E235:E241"/>
    <mergeCell ref="E200:E201"/>
    <mergeCell ref="F200:F201"/>
    <mergeCell ref="E206:E214"/>
    <mergeCell ref="E171:E176"/>
    <mergeCell ref="F171:F176"/>
    <mergeCell ref="E110:E111"/>
    <mergeCell ref="F110:F111"/>
    <mergeCell ref="E178:E182"/>
    <mergeCell ref="F178:F182"/>
    <mergeCell ref="E184:E187"/>
    <mergeCell ref="F184:F187"/>
    <mergeCell ref="H156:H163"/>
    <mergeCell ref="H115:H122"/>
    <mergeCell ref="C119:C121"/>
    <mergeCell ref="D119:D121"/>
    <mergeCell ref="E119:E121"/>
    <mergeCell ref="F119:F121"/>
    <mergeCell ref="C112:C114"/>
    <mergeCell ref="D112:D114"/>
    <mergeCell ref="E112:E114"/>
    <mergeCell ref="F112:F114"/>
    <mergeCell ref="A156:A163"/>
    <mergeCell ref="B156:B163"/>
    <mergeCell ref="C156:C162"/>
    <mergeCell ref="D156:D162"/>
    <mergeCell ref="E156:E162"/>
    <mergeCell ref="F156:F162"/>
    <mergeCell ref="E123:E126"/>
    <mergeCell ref="E115:E118"/>
    <mergeCell ref="F115:F118"/>
    <mergeCell ref="F123:F126"/>
    <mergeCell ref="E130:E131"/>
    <mergeCell ref="F130:F131"/>
    <mergeCell ref="E132:E155"/>
    <mergeCell ref="F132:F155"/>
    <mergeCell ref="I112:I114"/>
    <mergeCell ref="H92:H109"/>
    <mergeCell ref="I92:I107"/>
    <mergeCell ref="E97:E107"/>
    <mergeCell ref="F97:F107"/>
    <mergeCell ref="C108:C109"/>
    <mergeCell ref="H84:H89"/>
    <mergeCell ref="C86:C88"/>
    <mergeCell ref="D86:D88"/>
    <mergeCell ref="E86:E88"/>
    <mergeCell ref="F86:F88"/>
    <mergeCell ref="I110:I111"/>
    <mergeCell ref="D108:D109"/>
    <mergeCell ref="E108:E109"/>
    <mergeCell ref="F108:F109"/>
    <mergeCell ref="I108:I109"/>
    <mergeCell ref="I86:I88"/>
    <mergeCell ref="H110:H114"/>
    <mergeCell ref="A90:A91"/>
    <mergeCell ref="B90:B91"/>
    <mergeCell ref="C90:C91"/>
    <mergeCell ref="D90:D91"/>
    <mergeCell ref="E90:E91"/>
    <mergeCell ref="H90:H91"/>
    <mergeCell ref="I90:I91"/>
    <mergeCell ref="A84:A89"/>
    <mergeCell ref="B84:B89"/>
    <mergeCell ref="A92:A109"/>
    <mergeCell ref="B92:B109"/>
    <mergeCell ref="C92:C107"/>
    <mergeCell ref="D92:D107"/>
    <mergeCell ref="E92:E93"/>
    <mergeCell ref="F92:F93"/>
    <mergeCell ref="E62:E63"/>
    <mergeCell ref="F62:F63"/>
    <mergeCell ref="I62:I68"/>
    <mergeCell ref="E65:E68"/>
    <mergeCell ref="F65:F68"/>
    <mergeCell ref="C74:C75"/>
    <mergeCell ref="D74:D75"/>
    <mergeCell ref="E74:E75"/>
    <mergeCell ref="F74:F75"/>
    <mergeCell ref="I74:I75"/>
    <mergeCell ref="C76:C80"/>
    <mergeCell ref="D76:D80"/>
    <mergeCell ref="E76:E78"/>
    <mergeCell ref="F76:F78"/>
    <mergeCell ref="I76:I80"/>
    <mergeCell ref="E79:E80"/>
    <mergeCell ref="F79:F80"/>
    <mergeCell ref="A57:A81"/>
    <mergeCell ref="E46:E47"/>
    <mergeCell ref="F46:F47"/>
    <mergeCell ref="A52:A56"/>
    <mergeCell ref="B52:B56"/>
    <mergeCell ref="C53:C54"/>
    <mergeCell ref="D53:D54"/>
    <mergeCell ref="I53:I54"/>
    <mergeCell ref="B57:B81"/>
    <mergeCell ref="C57:C61"/>
    <mergeCell ref="D57:D61"/>
    <mergeCell ref="H57:H81"/>
    <mergeCell ref="I57:I61"/>
    <mergeCell ref="E58:E61"/>
    <mergeCell ref="F58:F61"/>
    <mergeCell ref="C62:C68"/>
    <mergeCell ref="D62:D68"/>
    <mergeCell ref="A1:M1"/>
    <mergeCell ref="B2:D2"/>
    <mergeCell ref="L2:M2"/>
    <mergeCell ref="A3:B3"/>
    <mergeCell ref="C3:D3"/>
    <mergeCell ref="E3:F3"/>
    <mergeCell ref="D6:D8"/>
    <mergeCell ref="H6:H9"/>
    <mergeCell ref="I6:I9"/>
  </mergeCells>
  <phoneticPr fontId="5"/>
  <conditionalFormatting sqref="K12:M14 G12:G14 G81">
    <cfRule type="expression" priority="9">
      <formula>"A1=&lt;&gt;空自標準文書保存期間基準!A1"</formula>
    </cfRule>
  </conditionalFormatting>
  <conditionalFormatting sqref="K12:M14 G12:G14">
    <cfRule type="expression" priority="8">
      <formula>#REF!&lt;&gt;G12</formula>
    </cfRule>
  </conditionalFormatting>
  <conditionalFormatting sqref="G81">
    <cfRule type="expression" priority="7">
      <formula>#REF!&lt;&gt;G81</formula>
    </cfRule>
  </conditionalFormatting>
  <conditionalFormatting sqref="J81">
    <cfRule type="expression" priority="5">
      <formula>#REF!&lt;&gt;J81</formula>
    </cfRule>
  </conditionalFormatting>
  <conditionalFormatting sqref="J81">
    <cfRule type="expression" priority="6">
      <formula>"A1=&lt;&gt;空自標準文書保存期間基準!A1"</formula>
    </cfRule>
  </conditionalFormatting>
  <conditionalFormatting sqref="G201">
    <cfRule type="expression" priority="4">
      <formula>"A1=&lt;&gt;空自標準文書保存期間基準!A1"</formula>
    </cfRule>
  </conditionalFormatting>
  <conditionalFormatting sqref="G201">
    <cfRule type="expression" priority="3">
      <formula>#REF!&lt;&gt;G201</formula>
    </cfRule>
  </conditionalFormatting>
  <conditionalFormatting sqref="A274">
    <cfRule type="expression" priority="2">
      <formula>"A1=&lt;&gt;空自標準文書保存期間基準!A1"</formula>
    </cfRule>
  </conditionalFormatting>
  <conditionalFormatting sqref="A274">
    <cfRule type="expression" priority="1">
      <formula>#REF!&lt;&gt;#REF!</formula>
    </cfRule>
  </conditionalFormatting>
  <pageMargins left="0.2" right="0.2" top="0.2" bottom="0.2" header="0.2" footer="0.2"/>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9B772-1328-4930-B8C6-463C5FE24BB8}">
  <sheetPr codeName="Sheet7">
    <pageSetUpPr fitToPage="1"/>
  </sheetPr>
  <dimension ref="A1:S168"/>
  <sheetViews>
    <sheetView showGridLines="0" zoomScaleNormal="100" zoomScaleSheetLayoutView="100" workbookViewId="0">
      <selection sqref="A1:M1"/>
    </sheetView>
  </sheetViews>
  <sheetFormatPr defaultColWidth="8.88671875" defaultRowHeight="10.5" x14ac:dyDescent="0.25"/>
  <cols>
    <col min="1" max="1" width="2.44140625" style="39" customWidth="1"/>
    <col min="2" max="2" width="16.33203125" style="39" customWidth="1"/>
    <col min="3" max="3" width="3.109375" style="39" customWidth="1"/>
    <col min="4" max="4" width="15.77734375" style="38" customWidth="1"/>
    <col min="5" max="5" width="2.44140625" style="37" customWidth="1"/>
    <col min="6" max="6" width="40.6640625" style="36" customWidth="1"/>
    <col min="7" max="7" width="41" style="36" customWidth="1"/>
    <col min="8" max="8" width="13.5546875" style="36" customWidth="1"/>
    <col min="9" max="9" width="15.77734375" style="36" customWidth="1"/>
    <col min="10" max="10" width="27" style="36" customWidth="1"/>
    <col min="11" max="11" width="9.77734375" style="36" customWidth="1"/>
    <col min="12" max="12" width="9" style="36" customWidth="1"/>
    <col min="13" max="15" width="11.5546875" style="4" customWidth="1"/>
    <col min="16" max="17" width="5.6640625" style="1" customWidth="1"/>
    <col min="18" max="16384" width="8.88671875" style="1"/>
  </cols>
  <sheetData>
    <row r="1" spans="1:15" ht="17.25" customHeight="1" x14ac:dyDescent="0.25">
      <c r="A1" s="886" t="s">
        <v>3233</v>
      </c>
      <c r="B1" s="886"/>
      <c r="C1" s="886"/>
      <c r="D1" s="886"/>
      <c r="E1" s="886"/>
      <c r="F1" s="886"/>
      <c r="G1" s="886"/>
      <c r="H1" s="886"/>
      <c r="I1" s="886"/>
      <c r="J1" s="886"/>
      <c r="K1" s="886"/>
      <c r="L1" s="886"/>
      <c r="M1" s="886"/>
      <c r="N1" s="222"/>
      <c r="O1" s="222"/>
    </row>
    <row r="2" spans="1:15" ht="18.600000000000001" customHeight="1" x14ac:dyDescent="0.25">
      <c r="A2" s="56"/>
      <c r="B2" s="887" t="s">
        <v>166</v>
      </c>
      <c r="C2" s="887"/>
      <c r="D2" s="887"/>
      <c r="E2" s="56"/>
      <c r="F2" s="56"/>
      <c r="G2" s="56"/>
      <c r="H2" s="56"/>
      <c r="I2" s="56"/>
      <c r="J2" s="56"/>
      <c r="K2" s="887" t="s">
        <v>3232</v>
      </c>
      <c r="L2" s="887"/>
      <c r="M2" s="1036"/>
      <c r="N2" s="398"/>
      <c r="O2" s="398"/>
    </row>
    <row r="3" spans="1:15" ht="21" x14ac:dyDescent="0.25">
      <c r="A3" s="888" t="s">
        <v>1012</v>
      </c>
      <c r="B3" s="932"/>
      <c r="C3" s="888" t="s">
        <v>1011</v>
      </c>
      <c r="D3" s="932"/>
      <c r="E3" s="888" t="s">
        <v>1010</v>
      </c>
      <c r="F3" s="932"/>
      <c r="G3" s="103" t="s">
        <v>1009</v>
      </c>
      <c r="H3" s="103" t="s">
        <v>1008</v>
      </c>
      <c r="I3" s="103" t="s">
        <v>1007</v>
      </c>
      <c r="J3" s="103" t="s">
        <v>1006</v>
      </c>
      <c r="K3" s="103" t="s">
        <v>1005</v>
      </c>
      <c r="L3" s="397" t="s">
        <v>1477</v>
      </c>
      <c r="M3" s="396" t="s">
        <v>1476</v>
      </c>
      <c r="N3" s="395"/>
      <c r="O3" s="394"/>
    </row>
    <row r="4" spans="1:15" ht="21" x14ac:dyDescent="0.25">
      <c r="A4" s="62">
        <v>22</v>
      </c>
      <c r="B4" s="900" t="s">
        <v>0</v>
      </c>
      <c r="C4" s="161">
        <v>1</v>
      </c>
      <c r="D4" s="214" t="s">
        <v>1</v>
      </c>
      <c r="E4" s="62" t="s">
        <v>2</v>
      </c>
      <c r="F4" s="120" t="s">
        <v>3</v>
      </c>
      <c r="G4" s="63" t="s">
        <v>4</v>
      </c>
      <c r="H4" s="902" t="s">
        <v>3231</v>
      </c>
      <c r="I4" s="220" t="s">
        <v>3230</v>
      </c>
      <c r="J4" s="45" t="s">
        <v>204</v>
      </c>
      <c r="K4" s="214" t="s">
        <v>5</v>
      </c>
      <c r="L4" s="393" t="s">
        <v>6</v>
      </c>
      <c r="M4" s="1037" t="s">
        <v>104</v>
      </c>
      <c r="N4" s="392"/>
      <c r="O4" s="66"/>
    </row>
    <row r="5" spans="1:15" ht="21" x14ac:dyDescent="0.25">
      <c r="A5" s="64"/>
      <c r="B5" s="901"/>
      <c r="C5" s="288"/>
      <c r="D5" s="215"/>
      <c r="E5" s="62" t="s">
        <v>7</v>
      </c>
      <c r="F5" s="214" t="s">
        <v>8</v>
      </c>
      <c r="G5" s="67" t="s">
        <v>9</v>
      </c>
      <c r="H5" s="903"/>
      <c r="I5" s="65"/>
      <c r="J5" s="206" t="s">
        <v>3229</v>
      </c>
      <c r="K5" s="214" t="s">
        <v>10</v>
      </c>
      <c r="L5" s="65"/>
      <c r="M5" s="1037"/>
      <c r="N5" s="66"/>
      <c r="O5" s="66"/>
    </row>
    <row r="6" spans="1:15" ht="21" x14ac:dyDescent="0.25">
      <c r="A6" s="64"/>
      <c r="B6" s="901"/>
      <c r="C6" s="288"/>
      <c r="D6" s="215"/>
      <c r="E6" s="62" t="s">
        <v>11</v>
      </c>
      <c r="F6" s="214" t="s">
        <v>12</v>
      </c>
      <c r="G6" s="67" t="s">
        <v>94</v>
      </c>
      <c r="H6" s="903"/>
      <c r="I6" s="76"/>
      <c r="J6" s="206" t="s">
        <v>999</v>
      </c>
      <c r="K6" s="214" t="s">
        <v>1471</v>
      </c>
      <c r="L6" s="65"/>
      <c r="M6" s="1038"/>
      <c r="N6" s="66"/>
      <c r="O6" s="66"/>
    </row>
    <row r="7" spans="1:15" ht="16.149999999999999" customHeight="1" x14ac:dyDescent="0.25">
      <c r="A7" s="64"/>
      <c r="B7" s="901"/>
      <c r="C7" s="288"/>
      <c r="D7" s="215"/>
      <c r="E7" s="62" t="s">
        <v>13</v>
      </c>
      <c r="F7" s="120" t="s">
        <v>95</v>
      </c>
      <c r="G7" s="63" t="s">
        <v>997</v>
      </c>
      <c r="H7" s="996"/>
      <c r="I7" s="66"/>
      <c r="J7" s="45" t="s">
        <v>3228</v>
      </c>
      <c r="K7" s="8" t="s">
        <v>3227</v>
      </c>
      <c r="L7" s="373"/>
      <c r="M7" s="391"/>
      <c r="N7" s="76"/>
      <c r="O7" s="76"/>
    </row>
    <row r="8" spans="1:15" ht="140.44999999999999" customHeight="1" x14ac:dyDescent="0.25">
      <c r="A8" s="9">
        <v>27</v>
      </c>
      <c r="B8" s="10" t="s">
        <v>1470</v>
      </c>
      <c r="C8" s="235">
        <v>1</v>
      </c>
      <c r="D8" s="10" t="s">
        <v>150</v>
      </c>
      <c r="E8" s="232" t="s">
        <v>139</v>
      </c>
      <c r="F8" s="12" t="s">
        <v>3226</v>
      </c>
      <c r="G8" s="9" t="s">
        <v>15</v>
      </c>
      <c r="H8" s="9" t="s">
        <v>16</v>
      </c>
      <c r="I8" s="312" t="s">
        <v>16</v>
      </c>
      <c r="J8" s="10" t="s">
        <v>3225</v>
      </c>
      <c r="K8" s="10" t="s">
        <v>2330</v>
      </c>
      <c r="L8" s="102" t="s">
        <v>3224</v>
      </c>
      <c r="M8" s="390" t="s">
        <v>3223</v>
      </c>
      <c r="N8" s="21"/>
      <c r="O8" s="21"/>
    </row>
    <row r="9" spans="1:15" s="17" customFormat="1" ht="33" customHeight="1" x14ac:dyDescent="0.15">
      <c r="A9" s="219">
        <v>29</v>
      </c>
      <c r="B9" s="94" t="s">
        <v>751</v>
      </c>
      <c r="C9" s="200" t="s">
        <v>21</v>
      </c>
      <c r="D9" s="220" t="s">
        <v>3222</v>
      </c>
      <c r="E9" s="212" t="s">
        <v>43</v>
      </c>
      <c r="F9" s="220" t="s">
        <v>1463</v>
      </c>
      <c r="G9" s="205" t="s">
        <v>205</v>
      </c>
      <c r="H9" s="205" t="s">
        <v>3221</v>
      </c>
      <c r="I9" s="57" t="s">
        <v>3220</v>
      </c>
      <c r="J9" s="205" t="s">
        <v>206</v>
      </c>
      <c r="K9" s="196" t="s">
        <v>46</v>
      </c>
      <c r="L9" s="282" t="s">
        <v>23</v>
      </c>
      <c r="M9" s="390" t="s">
        <v>24</v>
      </c>
      <c r="N9" s="21"/>
      <c r="O9" s="21"/>
    </row>
    <row r="10" spans="1:15" s="17" customFormat="1" ht="27" customHeight="1" x14ac:dyDescent="0.15">
      <c r="A10" s="97"/>
      <c r="B10" s="95"/>
      <c r="C10" s="201"/>
      <c r="D10" s="19"/>
      <c r="E10" s="106"/>
      <c r="F10" s="19"/>
      <c r="G10" s="205" t="s">
        <v>1897</v>
      </c>
      <c r="H10" s="57"/>
      <c r="I10" s="57"/>
      <c r="J10" s="196" t="s">
        <v>3219</v>
      </c>
      <c r="K10" s="13" t="s">
        <v>28</v>
      </c>
      <c r="L10" s="8" t="s">
        <v>23</v>
      </c>
      <c r="M10" s="58" t="s">
        <v>104</v>
      </c>
      <c r="N10" s="6"/>
      <c r="O10" s="6"/>
    </row>
    <row r="11" spans="1:15" s="17" customFormat="1" ht="24" customHeight="1" x14ac:dyDescent="0.15">
      <c r="A11" s="97"/>
      <c r="B11" s="95"/>
      <c r="C11" s="201"/>
      <c r="D11" s="19"/>
      <c r="E11" s="106"/>
      <c r="F11" s="19"/>
      <c r="G11" s="205" t="s">
        <v>99</v>
      </c>
      <c r="H11" s="57"/>
      <c r="I11" s="57"/>
      <c r="J11" s="196" t="s">
        <v>3218</v>
      </c>
      <c r="K11" s="920" t="s">
        <v>27</v>
      </c>
      <c r="L11" s="904" t="s">
        <v>23</v>
      </c>
      <c r="M11" s="13" t="s">
        <v>104</v>
      </c>
      <c r="N11" s="6"/>
      <c r="O11" s="6"/>
    </row>
    <row r="12" spans="1:15" s="17" customFormat="1" ht="21.6" customHeight="1" x14ac:dyDescent="0.15">
      <c r="A12" s="97"/>
      <c r="B12" s="87"/>
      <c r="C12" s="201"/>
      <c r="D12" s="19"/>
      <c r="E12" s="106"/>
      <c r="F12" s="19"/>
      <c r="G12" s="205" t="s">
        <v>1458</v>
      </c>
      <c r="H12" s="57"/>
      <c r="I12" s="57"/>
      <c r="J12" s="13" t="s">
        <v>3217</v>
      </c>
      <c r="K12" s="958"/>
      <c r="L12" s="933"/>
      <c r="M12" s="13" t="s">
        <v>24</v>
      </c>
      <c r="N12" s="6"/>
      <c r="O12" s="6"/>
    </row>
    <row r="13" spans="1:15" s="2" customFormat="1" ht="41.45" customHeight="1" x14ac:dyDescent="0.15">
      <c r="A13" s="86"/>
      <c r="B13" s="87"/>
      <c r="C13" s="236"/>
      <c r="D13" s="88"/>
      <c r="E13" s="299"/>
      <c r="F13" s="19"/>
      <c r="G13" s="14" t="s">
        <v>2297</v>
      </c>
      <c r="H13" s="197"/>
      <c r="I13" s="96"/>
      <c r="J13" s="14" t="s">
        <v>2296</v>
      </c>
      <c r="K13" s="13" t="s">
        <v>2295</v>
      </c>
      <c r="L13" s="8" t="s">
        <v>23</v>
      </c>
      <c r="M13" s="10" t="s">
        <v>104</v>
      </c>
      <c r="N13" s="6"/>
      <c r="O13" s="6"/>
    </row>
    <row r="14" spans="1:15" s="17" customFormat="1" ht="21" customHeight="1" x14ac:dyDescent="0.15">
      <c r="A14" s="97"/>
      <c r="B14" s="95"/>
      <c r="C14" s="201"/>
      <c r="D14" s="19"/>
      <c r="E14" s="212" t="s">
        <v>29</v>
      </c>
      <c r="F14" s="220" t="s">
        <v>981</v>
      </c>
      <c r="G14" s="13" t="s">
        <v>3216</v>
      </c>
      <c r="H14" s="57"/>
      <c r="I14" s="57"/>
      <c r="J14" s="196" t="s">
        <v>3215</v>
      </c>
      <c r="K14" s="10" t="s">
        <v>26</v>
      </c>
      <c r="L14" s="217" t="s">
        <v>23</v>
      </c>
      <c r="M14" s="196" t="s">
        <v>24</v>
      </c>
      <c r="N14" s="21"/>
      <c r="O14" s="21"/>
    </row>
    <row r="15" spans="1:15" s="17" customFormat="1" ht="21" customHeight="1" x14ac:dyDescent="0.15">
      <c r="A15" s="97"/>
      <c r="B15" s="95"/>
      <c r="C15" s="201"/>
      <c r="D15" s="19"/>
      <c r="E15" s="106"/>
      <c r="F15" s="19"/>
      <c r="G15" s="13" t="s">
        <v>3214</v>
      </c>
      <c r="H15" s="57"/>
      <c r="I15" s="57"/>
      <c r="J15" s="196" t="s">
        <v>3213</v>
      </c>
      <c r="K15" s="196" t="s">
        <v>53</v>
      </c>
      <c r="L15" s="217" t="s">
        <v>23</v>
      </c>
      <c r="M15" s="196" t="s">
        <v>24</v>
      </c>
      <c r="N15" s="21"/>
      <c r="O15" s="21"/>
    </row>
    <row r="16" spans="1:15" s="17" customFormat="1" ht="21" customHeight="1" x14ac:dyDescent="0.15">
      <c r="A16" s="97"/>
      <c r="B16" s="95"/>
      <c r="C16" s="73"/>
      <c r="D16" s="20"/>
      <c r="E16" s="106"/>
      <c r="F16" s="19"/>
      <c r="G16" s="13" t="s">
        <v>3212</v>
      </c>
      <c r="H16" s="57"/>
      <c r="I16" s="58"/>
      <c r="J16" s="196" t="s">
        <v>3211</v>
      </c>
      <c r="K16" s="10" t="s">
        <v>80</v>
      </c>
      <c r="L16" s="217" t="s">
        <v>23</v>
      </c>
      <c r="M16" s="196" t="s">
        <v>24</v>
      </c>
      <c r="N16" s="21"/>
      <c r="O16" s="21"/>
    </row>
    <row r="17" spans="1:15" s="2" customFormat="1" ht="21" customHeight="1" x14ac:dyDescent="0.15">
      <c r="A17" s="68"/>
      <c r="C17" s="200" t="s">
        <v>35</v>
      </c>
      <c r="D17" s="108" t="s">
        <v>3210</v>
      </c>
      <c r="E17" s="212" t="s">
        <v>2</v>
      </c>
      <c r="F17" s="220" t="s">
        <v>36</v>
      </c>
      <c r="G17" s="9" t="s">
        <v>37</v>
      </c>
      <c r="H17" s="125"/>
      <c r="I17" s="108" t="s">
        <v>3209</v>
      </c>
      <c r="J17" s="13" t="s">
        <v>172</v>
      </c>
      <c r="K17" s="10" t="s">
        <v>96</v>
      </c>
      <c r="L17" s="206" t="s">
        <v>23</v>
      </c>
      <c r="M17" s="13" t="s">
        <v>24</v>
      </c>
      <c r="N17" s="6"/>
      <c r="O17" s="6"/>
    </row>
    <row r="18" spans="1:15" s="2" customFormat="1" ht="21" customHeight="1" x14ac:dyDescent="0.15">
      <c r="A18" s="211"/>
      <c r="B18" s="15"/>
      <c r="C18" s="211"/>
      <c r="D18" s="18"/>
      <c r="E18" s="211"/>
      <c r="F18" s="19"/>
      <c r="G18" s="13" t="s">
        <v>1870</v>
      </c>
      <c r="H18" s="57"/>
      <c r="I18" s="110"/>
      <c r="J18" s="13" t="s">
        <v>1869</v>
      </c>
      <c r="K18" s="10" t="s">
        <v>80</v>
      </c>
      <c r="L18" s="206" t="s">
        <v>23</v>
      </c>
      <c r="M18" s="13" t="s">
        <v>24</v>
      </c>
      <c r="N18" s="6"/>
      <c r="O18" s="6"/>
    </row>
    <row r="19" spans="1:15" s="2" customFormat="1" ht="30" customHeight="1" x14ac:dyDescent="0.15">
      <c r="A19" s="86"/>
      <c r="B19" s="87"/>
      <c r="C19" s="236"/>
      <c r="D19" s="203"/>
      <c r="E19" s="26" t="s">
        <v>43</v>
      </c>
      <c r="F19" s="908" t="s">
        <v>2280</v>
      </c>
      <c r="G19" s="124" t="s">
        <v>207</v>
      </c>
      <c r="H19" s="197"/>
      <c r="I19" s="197"/>
      <c r="J19" s="14" t="s">
        <v>3208</v>
      </c>
      <c r="K19" s="13" t="s">
        <v>27</v>
      </c>
      <c r="L19" s="8" t="s">
        <v>23</v>
      </c>
      <c r="M19" s="13" t="s">
        <v>104</v>
      </c>
      <c r="N19" s="6"/>
      <c r="O19" s="6"/>
    </row>
    <row r="20" spans="1:15" s="2" customFormat="1" ht="39.6" customHeight="1" x14ac:dyDescent="0.15">
      <c r="A20" s="86"/>
      <c r="B20" s="87"/>
      <c r="C20" s="236"/>
      <c r="D20" s="203"/>
      <c r="E20" s="49"/>
      <c r="F20" s="945"/>
      <c r="G20" s="47" t="s">
        <v>3207</v>
      </c>
      <c r="H20" s="197"/>
      <c r="I20" s="197"/>
      <c r="J20" s="14" t="s">
        <v>3206</v>
      </c>
      <c r="K20" s="10" t="s">
        <v>26</v>
      </c>
      <c r="L20" s="206" t="s">
        <v>141</v>
      </c>
      <c r="M20" s="13" t="s">
        <v>104</v>
      </c>
      <c r="N20" s="6"/>
      <c r="O20" s="6"/>
    </row>
    <row r="21" spans="1:15" s="2" customFormat="1" ht="67.5" customHeight="1" x14ac:dyDescent="0.15">
      <c r="A21" s="211"/>
      <c r="B21" s="15"/>
      <c r="C21" s="86"/>
      <c r="D21" s="203"/>
      <c r="E21" s="9" t="s">
        <v>86</v>
      </c>
      <c r="F21" s="10" t="s">
        <v>973</v>
      </c>
      <c r="G21" s="9" t="s">
        <v>972</v>
      </c>
      <c r="H21" s="57"/>
      <c r="I21" s="193"/>
      <c r="J21" s="13" t="s">
        <v>3205</v>
      </c>
      <c r="K21" s="10" t="s">
        <v>970</v>
      </c>
      <c r="L21" s="8" t="s">
        <v>23</v>
      </c>
      <c r="M21" s="13" t="s">
        <v>24</v>
      </c>
      <c r="N21" s="6"/>
      <c r="O21" s="6"/>
    </row>
    <row r="22" spans="1:15" s="2" customFormat="1" ht="27.6" customHeight="1" x14ac:dyDescent="0.15">
      <c r="A22" s="211"/>
      <c r="B22" s="15"/>
      <c r="C22" s="86"/>
      <c r="D22" s="203"/>
      <c r="E22" s="9" t="s">
        <v>800</v>
      </c>
      <c r="F22" s="10" t="s">
        <v>3204</v>
      </c>
      <c r="G22" s="49" t="s">
        <v>3203</v>
      </c>
      <c r="H22" s="57"/>
      <c r="I22" s="193"/>
      <c r="J22" s="58" t="s">
        <v>3202</v>
      </c>
      <c r="K22" s="10" t="s">
        <v>1189</v>
      </c>
      <c r="L22" s="216" t="s">
        <v>23</v>
      </c>
      <c r="M22" s="13" t="s">
        <v>24</v>
      </c>
      <c r="N22" s="6"/>
      <c r="O22" s="6"/>
    </row>
    <row r="23" spans="1:15" s="2" customFormat="1" ht="84" x14ac:dyDescent="0.15">
      <c r="A23" s="211"/>
      <c r="B23" s="15"/>
      <c r="C23" s="90"/>
      <c r="D23" s="93"/>
      <c r="E23" s="9" t="s">
        <v>32</v>
      </c>
      <c r="F23" s="10" t="s">
        <v>3201</v>
      </c>
      <c r="G23" s="49" t="s">
        <v>3200</v>
      </c>
      <c r="H23" s="25"/>
      <c r="I23" s="58"/>
      <c r="J23" s="58" t="s">
        <v>3199</v>
      </c>
      <c r="K23" s="10" t="s">
        <v>96</v>
      </c>
      <c r="L23" s="8" t="s">
        <v>23</v>
      </c>
      <c r="M23" s="13" t="s">
        <v>24</v>
      </c>
      <c r="N23" s="6"/>
      <c r="O23" s="6"/>
    </row>
    <row r="24" spans="1:15" s="2" customFormat="1" x14ac:dyDescent="0.15">
      <c r="A24" s="211"/>
      <c r="B24" s="15"/>
      <c r="C24" s="225" t="s">
        <v>142</v>
      </c>
      <c r="D24" s="16" t="s">
        <v>3198</v>
      </c>
      <c r="E24" s="389" t="s">
        <v>43</v>
      </c>
      <c r="F24" s="220" t="s">
        <v>143</v>
      </c>
      <c r="G24" s="49" t="s">
        <v>3197</v>
      </c>
      <c r="H24" s="25"/>
      <c r="I24" s="16" t="s">
        <v>2894</v>
      </c>
      <c r="J24" s="58" t="s">
        <v>3196</v>
      </c>
      <c r="K24" s="10" t="s">
        <v>1189</v>
      </c>
      <c r="L24" s="8" t="s">
        <v>23</v>
      </c>
      <c r="M24" s="13" t="s">
        <v>24</v>
      </c>
      <c r="N24" s="6"/>
      <c r="O24" s="6"/>
    </row>
    <row r="25" spans="1:15" s="2" customFormat="1" ht="21" x14ac:dyDescent="0.15">
      <c r="A25" s="49"/>
      <c r="B25" s="130"/>
      <c r="C25" s="224" t="s">
        <v>41</v>
      </c>
      <c r="D25" s="387" t="s">
        <v>3195</v>
      </c>
      <c r="E25" s="9" t="s">
        <v>42</v>
      </c>
      <c r="F25" s="10" t="s">
        <v>3194</v>
      </c>
      <c r="G25" s="13" t="s">
        <v>3193</v>
      </c>
      <c r="H25" s="388"/>
      <c r="I25" s="387" t="s">
        <v>3192</v>
      </c>
      <c r="J25" s="13" t="s">
        <v>3191</v>
      </c>
      <c r="K25" s="10" t="s">
        <v>96</v>
      </c>
      <c r="L25" s="8" t="s">
        <v>23</v>
      </c>
      <c r="M25" s="13" t="s">
        <v>24</v>
      </c>
      <c r="N25" s="6"/>
      <c r="O25" s="6"/>
    </row>
    <row r="26" spans="1:15" s="2" customFormat="1" ht="21" customHeight="1" x14ac:dyDescent="0.15">
      <c r="A26" s="89">
        <v>30</v>
      </c>
      <c r="B26" s="908" t="s">
        <v>959</v>
      </c>
      <c r="C26" s="26" t="s">
        <v>3190</v>
      </c>
      <c r="D26" s="16" t="s">
        <v>48</v>
      </c>
      <c r="E26" s="26" t="s">
        <v>83</v>
      </c>
      <c r="F26" s="220" t="s">
        <v>929</v>
      </c>
      <c r="G26" s="9" t="s">
        <v>51</v>
      </c>
      <c r="H26" s="205" t="s">
        <v>955</v>
      </c>
      <c r="I26" s="198" t="s">
        <v>3189</v>
      </c>
      <c r="J26" s="13" t="s">
        <v>174</v>
      </c>
      <c r="K26" s="70" t="s">
        <v>52</v>
      </c>
      <c r="L26" s="14" t="s">
        <v>141</v>
      </c>
      <c r="M26" s="13" t="s">
        <v>24</v>
      </c>
      <c r="N26" s="6"/>
      <c r="O26" s="6"/>
    </row>
    <row r="27" spans="1:15" s="2" customFormat="1" ht="55.15" customHeight="1" x14ac:dyDescent="0.15">
      <c r="A27" s="967"/>
      <c r="B27" s="897"/>
      <c r="C27" s="967"/>
      <c r="D27" s="896"/>
      <c r="E27" s="106"/>
      <c r="F27" s="897"/>
      <c r="G27" s="9" t="s">
        <v>921</v>
      </c>
      <c r="H27" s="57"/>
      <c r="I27" s="6"/>
      <c r="J27" s="13" t="s">
        <v>3187</v>
      </c>
      <c r="K27" s="10" t="s">
        <v>919</v>
      </c>
      <c r="L27" s="14" t="s">
        <v>141</v>
      </c>
      <c r="M27" s="13" t="s">
        <v>24</v>
      </c>
      <c r="N27" s="6"/>
      <c r="O27" s="6"/>
    </row>
    <row r="28" spans="1:15" s="2" customFormat="1" ht="55.15" customHeight="1" x14ac:dyDescent="0.15">
      <c r="A28" s="967"/>
      <c r="B28" s="897"/>
      <c r="C28" s="967"/>
      <c r="D28" s="896"/>
      <c r="E28" s="106"/>
      <c r="F28" s="897"/>
      <c r="G28" s="9" t="s">
        <v>3188</v>
      </c>
      <c r="H28" s="57"/>
      <c r="I28" s="57"/>
      <c r="J28" s="13" t="s">
        <v>3187</v>
      </c>
      <c r="K28" s="10" t="s">
        <v>916</v>
      </c>
      <c r="L28" s="14" t="s">
        <v>141</v>
      </c>
      <c r="M28" s="13" t="s">
        <v>24</v>
      </c>
      <c r="N28" s="6"/>
      <c r="O28" s="6"/>
    </row>
    <row r="29" spans="1:15" s="2" customFormat="1" ht="30" customHeight="1" x14ac:dyDescent="0.15">
      <c r="A29" s="944"/>
      <c r="B29" s="897"/>
      <c r="C29" s="944"/>
      <c r="D29" s="942"/>
      <c r="E29" s="101"/>
      <c r="F29" s="945"/>
      <c r="G29" s="9" t="s">
        <v>3186</v>
      </c>
      <c r="H29" s="58"/>
      <c r="I29" s="54"/>
      <c r="J29" s="13" t="s">
        <v>3185</v>
      </c>
      <c r="K29" s="70" t="s">
        <v>25</v>
      </c>
      <c r="L29" s="14" t="s">
        <v>141</v>
      </c>
      <c r="M29" s="13" t="s">
        <v>24</v>
      </c>
      <c r="N29" s="6"/>
      <c r="O29" s="6"/>
    </row>
    <row r="30" spans="1:15" s="2" customFormat="1" ht="30" customHeight="1" x14ac:dyDescent="0.15">
      <c r="A30" s="89">
        <v>31</v>
      </c>
      <c r="B30" s="386" t="s">
        <v>3184</v>
      </c>
      <c r="C30" s="236" t="s">
        <v>21</v>
      </c>
      <c r="D30" s="203" t="s">
        <v>3183</v>
      </c>
      <c r="E30" s="106" t="s">
        <v>3049</v>
      </c>
      <c r="F30" s="221" t="s">
        <v>3182</v>
      </c>
      <c r="G30" s="98" t="s">
        <v>110</v>
      </c>
      <c r="H30" s="196" t="s">
        <v>155</v>
      </c>
      <c r="I30" s="6" t="s">
        <v>3181</v>
      </c>
      <c r="J30" s="14" t="s">
        <v>3180</v>
      </c>
      <c r="K30" s="10" t="s">
        <v>96</v>
      </c>
      <c r="L30" s="14" t="s">
        <v>141</v>
      </c>
      <c r="M30" s="14" t="s">
        <v>60</v>
      </c>
      <c r="N30" s="21"/>
      <c r="O30" s="21"/>
    </row>
    <row r="31" spans="1:15" s="2" customFormat="1" ht="30" customHeight="1" x14ac:dyDescent="0.15">
      <c r="A31" s="86"/>
      <c r="B31" s="87"/>
      <c r="C31" s="1039"/>
      <c r="D31" s="896"/>
      <c r="E31" s="994"/>
      <c r="F31" s="897"/>
      <c r="G31" s="14" t="s">
        <v>3179</v>
      </c>
      <c r="H31" s="197"/>
      <c r="I31" s="915"/>
      <c r="J31" s="14" t="s">
        <v>3178</v>
      </c>
      <c r="K31" s="10" t="s">
        <v>46</v>
      </c>
      <c r="L31" s="14" t="s">
        <v>141</v>
      </c>
      <c r="M31" s="14" t="s">
        <v>60</v>
      </c>
      <c r="N31" s="21"/>
      <c r="O31" s="21"/>
    </row>
    <row r="32" spans="1:15" s="2" customFormat="1" ht="30" customHeight="1" x14ac:dyDescent="0.15">
      <c r="A32" s="86"/>
      <c r="B32" s="87"/>
      <c r="C32" s="1039"/>
      <c r="D32" s="896"/>
      <c r="E32" s="994"/>
      <c r="F32" s="897"/>
      <c r="G32" s="14" t="s">
        <v>3177</v>
      </c>
      <c r="H32" s="197"/>
      <c r="I32" s="915"/>
      <c r="J32" s="14" t="s">
        <v>3176</v>
      </c>
      <c r="K32" s="10" t="s">
        <v>53</v>
      </c>
      <c r="L32" s="14" t="s">
        <v>141</v>
      </c>
      <c r="M32" s="14" t="s">
        <v>104</v>
      </c>
      <c r="N32" s="21"/>
      <c r="O32" s="21"/>
    </row>
    <row r="33" spans="1:15" s="2" customFormat="1" ht="30" customHeight="1" x14ac:dyDescent="0.15">
      <c r="A33" s="86"/>
      <c r="B33" s="87"/>
      <c r="C33" s="200" t="s">
        <v>57</v>
      </c>
      <c r="D33" s="16" t="s">
        <v>58</v>
      </c>
      <c r="E33" s="917" t="s">
        <v>7</v>
      </c>
      <c r="F33" s="908" t="s">
        <v>59</v>
      </c>
      <c r="G33" s="98" t="s">
        <v>87</v>
      </c>
      <c r="H33" s="197"/>
      <c r="I33" s="108" t="s">
        <v>3175</v>
      </c>
      <c r="J33" s="14" t="s">
        <v>3174</v>
      </c>
      <c r="K33" s="22" t="s">
        <v>180</v>
      </c>
      <c r="L33" s="14" t="s">
        <v>141</v>
      </c>
      <c r="M33" s="14" t="s">
        <v>60</v>
      </c>
      <c r="N33" s="21"/>
      <c r="O33" s="21"/>
    </row>
    <row r="34" spans="1:15" s="2" customFormat="1" ht="30" customHeight="1" x14ac:dyDescent="0.15">
      <c r="A34" s="86"/>
      <c r="B34" s="87"/>
      <c r="C34" s="201"/>
      <c r="D34" s="18"/>
      <c r="E34" s="994"/>
      <c r="F34" s="897"/>
      <c r="G34" s="98" t="s">
        <v>3173</v>
      </c>
      <c r="H34" s="197"/>
      <c r="I34" s="110"/>
      <c r="J34" s="14" t="s">
        <v>3172</v>
      </c>
      <c r="K34" s="22" t="s">
        <v>46</v>
      </c>
      <c r="L34" s="14" t="s">
        <v>141</v>
      </c>
      <c r="M34" s="14" t="s">
        <v>24</v>
      </c>
      <c r="N34" s="21"/>
      <c r="O34" s="21"/>
    </row>
    <row r="35" spans="1:15" s="2" customFormat="1" ht="30" customHeight="1" x14ac:dyDescent="0.15">
      <c r="A35" s="86"/>
      <c r="B35" s="87"/>
      <c r="C35" s="201"/>
      <c r="D35" s="18"/>
      <c r="E35" s="980"/>
      <c r="F35" s="945"/>
      <c r="G35" s="98" t="s">
        <v>3171</v>
      </c>
      <c r="H35" s="197"/>
      <c r="I35" s="110"/>
      <c r="J35" s="14" t="s">
        <v>3170</v>
      </c>
      <c r="K35" s="22" t="s">
        <v>80</v>
      </c>
      <c r="L35" s="14" t="s">
        <v>141</v>
      </c>
      <c r="M35" s="14" t="s">
        <v>24</v>
      </c>
      <c r="N35" s="21"/>
      <c r="O35" s="21"/>
    </row>
    <row r="36" spans="1:15" s="2" customFormat="1" ht="30" customHeight="1" x14ac:dyDescent="0.15">
      <c r="A36" s="86"/>
      <c r="B36" s="87"/>
      <c r="C36" s="211"/>
      <c r="D36" s="18"/>
      <c r="E36" s="107" t="s">
        <v>3169</v>
      </c>
      <c r="F36" s="108" t="s">
        <v>208</v>
      </c>
      <c r="G36" s="196" t="s">
        <v>3168</v>
      </c>
      <c r="H36" s="197"/>
      <c r="I36" s="110"/>
      <c r="J36" s="205" t="s">
        <v>3167</v>
      </c>
      <c r="K36" s="109" t="s">
        <v>115</v>
      </c>
      <c r="L36" s="196" t="s">
        <v>141</v>
      </c>
      <c r="M36" s="205" t="s">
        <v>60</v>
      </c>
      <c r="N36" s="6"/>
      <c r="O36" s="6"/>
    </row>
    <row r="37" spans="1:15" s="2" customFormat="1" ht="30" customHeight="1" x14ac:dyDescent="0.15">
      <c r="A37" s="86"/>
      <c r="B37" s="87"/>
      <c r="C37" s="211"/>
      <c r="D37" s="18"/>
      <c r="E37" s="298"/>
      <c r="F37" s="112"/>
      <c r="G37" s="219" t="s">
        <v>3166</v>
      </c>
      <c r="H37" s="197"/>
      <c r="I37" s="110"/>
      <c r="J37" s="14" t="s">
        <v>3165</v>
      </c>
      <c r="K37" s="22" t="s">
        <v>46</v>
      </c>
      <c r="L37" s="14" t="s">
        <v>141</v>
      </c>
      <c r="M37" s="14" t="s">
        <v>911</v>
      </c>
      <c r="N37" s="21"/>
      <c r="O37" s="21"/>
    </row>
    <row r="38" spans="1:15" s="2" customFormat="1" ht="30" customHeight="1" x14ac:dyDescent="0.15">
      <c r="A38" s="86"/>
      <c r="B38" s="87"/>
      <c r="C38" s="86"/>
      <c r="D38" s="203"/>
      <c r="E38" s="917" t="s">
        <v>29</v>
      </c>
      <c r="F38" s="908" t="s">
        <v>3164</v>
      </c>
      <c r="G38" s="13" t="s">
        <v>3163</v>
      </c>
      <c r="H38" s="197"/>
      <c r="J38" s="13" t="s">
        <v>3162</v>
      </c>
      <c r="K38" s="22" t="s">
        <v>115</v>
      </c>
      <c r="L38" s="14" t="s">
        <v>141</v>
      </c>
      <c r="M38" s="14" t="s">
        <v>60</v>
      </c>
      <c r="N38" s="21"/>
      <c r="O38" s="21"/>
    </row>
    <row r="39" spans="1:15" s="2" customFormat="1" ht="30" customHeight="1" x14ac:dyDescent="0.15">
      <c r="A39" s="86"/>
      <c r="B39" s="87"/>
      <c r="C39" s="86"/>
      <c r="D39" s="203"/>
      <c r="E39" s="994"/>
      <c r="F39" s="897"/>
      <c r="G39" s="13" t="s">
        <v>3161</v>
      </c>
      <c r="H39" s="197"/>
      <c r="I39" s="199"/>
      <c r="J39" s="13" t="s">
        <v>3160</v>
      </c>
      <c r="K39" s="22" t="s">
        <v>46</v>
      </c>
      <c r="L39" s="14" t="s">
        <v>141</v>
      </c>
      <c r="M39" s="14" t="s">
        <v>60</v>
      </c>
      <c r="N39" s="21"/>
      <c r="O39" s="21"/>
    </row>
    <row r="40" spans="1:15" s="2" customFormat="1" ht="30" customHeight="1" x14ac:dyDescent="0.15">
      <c r="A40" s="86"/>
      <c r="B40" s="87"/>
      <c r="C40" s="86"/>
      <c r="D40" s="203"/>
      <c r="E40" s="980"/>
      <c r="F40" s="945"/>
      <c r="G40" s="58" t="s">
        <v>3159</v>
      </c>
      <c r="H40" s="197"/>
      <c r="I40" s="199"/>
      <c r="J40" s="14" t="s">
        <v>3158</v>
      </c>
      <c r="K40" s="10" t="s">
        <v>96</v>
      </c>
      <c r="L40" s="14" t="s">
        <v>141</v>
      </c>
      <c r="M40" s="14" t="s">
        <v>60</v>
      </c>
      <c r="N40" s="21"/>
      <c r="O40" s="21"/>
    </row>
    <row r="41" spans="1:15" s="2" customFormat="1" ht="30" customHeight="1" x14ac:dyDescent="0.15">
      <c r="A41" s="86"/>
      <c r="B41" s="87"/>
      <c r="C41" s="86"/>
      <c r="D41" s="203"/>
      <c r="E41" s="101" t="s">
        <v>33</v>
      </c>
      <c r="F41" s="213" t="s">
        <v>209</v>
      </c>
      <c r="G41" s="58" t="s">
        <v>3157</v>
      </c>
      <c r="H41" s="221"/>
      <c r="I41" s="199"/>
      <c r="J41" s="14" t="s">
        <v>3156</v>
      </c>
      <c r="K41" s="22" t="s">
        <v>46</v>
      </c>
      <c r="L41" s="14" t="s">
        <v>141</v>
      </c>
      <c r="M41" s="14" t="s">
        <v>24</v>
      </c>
      <c r="N41" s="21"/>
      <c r="O41" s="21"/>
    </row>
    <row r="42" spans="1:15" s="2" customFormat="1" ht="30" customHeight="1" x14ac:dyDescent="0.15">
      <c r="A42" s="86"/>
      <c r="B42" s="95"/>
      <c r="C42" s="225" t="s">
        <v>133</v>
      </c>
      <c r="D42" s="202" t="s">
        <v>134</v>
      </c>
      <c r="E42" s="98" t="s">
        <v>42</v>
      </c>
      <c r="F42" s="99" t="s">
        <v>3155</v>
      </c>
      <c r="G42" s="14" t="s">
        <v>3154</v>
      </c>
      <c r="H42" s="21"/>
      <c r="I42" s="30" t="s">
        <v>3153</v>
      </c>
      <c r="J42" s="14" t="s">
        <v>3152</v>
      </c>
      <c r="K42" s="22" t="s">
        <v>46</v>
      </c>
      <c r="L42" s="14" t="s">
        <v>141</v>
      </c>
      <c r="M42" s="14" t="s">
        <v>24</v>
      </c>
      <c r="N42" s="21"/>
      <c r="O42" s="21"/>
    </row>
    <row r="43" spans="1:15" s="2" customFormat="1" ht="30" customHeight="1" x14ac:dyDescent="0.15">
      <c r="A43" s="60">
        <v>32</v>
      </c>
      <c r="B43" s="94" t="s">
        <v>3151</v>
      </c>
      <c r="C43" s="224" t="s">
        <v>72</v>
      </c>
      <c r="D43" s="28" t="s">
        <v>1289</v>
      </c>
      <c r="E43" s="98" t="s">
        <v>42</v>
      </c>
      <c r="F43" s="195" t="s">
        <v>3150</v>
      </c>
      <c r="G43" s="13" t="s">
        <v>3149</v>
      </c>
      <c r="H43" s="94" t="s">
        <v>3148</v>
      </c>
      <c r="I43" s="30" t="s">
        <v>3147</v>
      </c>
      <c r="J43" s="13" t="s">
        <v>3146</v>
      </c>
      <c r="K43" s="99" t="s">
        <v>46</v>
      </c>
      <c r="L43" s="206" t="s">
        <v>23</v>
      </c>
      <c r="M43" s="13" t="s">
        <v>24</v>
      </c>
      <c r="N43" s="6"/>
      <c r="O43" s="6"/>
    </row>
    <row r="44" spans="1:15" s="2" customFormat="1" ht="40.15" customHeight="1" x14ac:dyDescent="0.15">
      <c r="A44" s="943">
        <v>34</v>
      </c>
      <c r="B44" s="965" t="s">
        <v>3145</v>
      </c>
      <c r="C44" s="940" t="s">
        <v>21</v>
      </c>
      <c r="D44" s="16" t="s">
        <v>146</v>
      </c>
      <c r="E44" s="11" t="s">
        <v>2</v>
      </c>
      <c r="F44" s="10" t="s">
        <v>857</v>
      </c>
      <c r="G44" s="13" t="s">
        <v>852</v>
      </c>
      <c r="H44" s="220" t="s">
        <v>1281</v>
      </c>
      <c r="I44" s="108" t="s">
        <v>3144</v>
      </c>
      <c r="J44" s="13" t="s">
        <v>851</v>
      </c>
      <c r="K44" s="10" t="s">
        <v>112</v>
      </c>
      <c r="L44" s="14" t="s">
        <v>846</v>
      </c>
      <c r="M44" s="13" t="s">
        <v>19</v>
      </c>
      <c r="N44" s="6"/>
      <c r="O44" s="6"/>
    </row>
    <row r="45" spans="1:15" s="2" customFormat="1" ht="40.15" customHeight="1" x14ac:dyDescent="0.15">
      <c r="A45" s="967"/>
      <c r="B45" s="966"/>
      <c r="C45" s="967"/>
      <c r="D45" s="18"/>
      <c r="E45" s="101" t="s">
        <v>3037</v>
      </c>
      <c r="F45" s="85" t="s">
        <v>1278</v>
      </c>
      <c r="G45" s="13" t="s">
        <v>848</v>
      </c>
      <c r="H45" s="19"/>
      <c r="I45" s="110"/>
      <c r="J45" s="13" t="s">
        <v>847</v>
      </c>
      <c r="K45" s="10" t="s">
        <v>112</v>
      </c>
      <c r="L45" s="13" t="s">
        <v>846</v>
      </c>
      <c r="M45" s="13" t="s">
        <v>19</v>
      </c>
      <c r="N45" s="6"/>
      <c r="O45" s="6"/>
    </row>
    <row r="46" spans="1:15" s="2" customFormat="1" ht="40.15" customHeight="1" x14ac:dyDescent="0.15">
      <c r="A46" s="967"/>
      <c r="B46" s="966"/>
      <c r="C46" s="967"/>
      <c r="D46" s="18"/>
      <c r="E46" s="106" t="s">
        <v>13</v>
      </c>
      <c r="F46" s="220" t="s">
        <v>175</v>
      </c>
      <c r="G46" s="13" t="s">
        <v>210</v>
      </c>
      <c r="H46" s="19"/>
      <c r="I46" s="110"/>
      <c r="J46" s="13" t="s">
        <v>3143</v>
      </c>
      <c r="K46" s="99" t="s">
        <v>170</v>
      </c>
      <c r="L46" s="13" t="s">
        <v>23</v>
      </c>
      <c r="M46" s="13" t="s">
        <v>24</v>
      </c>
      <c r="N46" s="6"/>
      <c r="O46" s="6"/>
    </row>
    <row r="47" spans="1:15" s="2" customFormat="1" ht="78" customHeight="1" x14ac:dyDescent="0.15">
      <c r="A47" s="967"/>
      <c r="B47" s="966"/>
      <c r="C47" s="967"/>
      <c r="D47" s="18"/>
      <c r="E47" s="106"/>
      <c r="F47" s="19"/>
      <c r="G47" s="13" t="s">
        <v>211</v>
      </c>
      <c r="H47" s="19"/>
      <c r="I47" s="110"/>
      <c r="J47" s="13" t="s">
        <v>3142</v>
      </c>
      <c r="K47" s="99" t="s">
        <v>212</v>
      </c>
      <c r="L47" s="13" t="s">
        <v>23</v>
      </c>
      <c r="M47" s="13" t="s">
        <v>24</v>
      </c>
      <c r="N47" s="6"/>
      <c r="O47" s="6"/>
    </row>
    <row r="48" spans="1:15" s="2" customFormat="1" ht="30" customHeight="1" x14ac:dyDescent="0.15">
      <c r="A48" s="967"/>
      <c r="B48" s="966"/>
      <c r="C48" s="967"/>
      <c r="D48" s="18"/>
      <c r="E48" s="101"/>
      <c r="F48" s="20"/>
      <c r="G48" s="13" t="s">
        <v>3141</v>
      </c>
      <c r="H48" s="19"/>
      <c r="I48" s="110"/>
      <c r="J48" s="13" t="s">
        <v>3140</v>
      </c>
      <c r="K48" s="10" t="s">
        <v>96</v>
      </c>
      <c r="L48" s="13" t="s">
        <v>23</v>
      </c>
      <c r="M48" s="13" t="s">
        <v>24</v>
      </c>
      <c r="N48" s="6"/>
      <c r="O48" s="6"/>
    </row>
    <row r="49" spans="1:15" s="2" customFormat="1" ht="30" customHeight="1" x14ac:dyDescent="0.15">
      <c r="A49" s="967"/>
      <c r="B49" s="966"/>
      <c r="C49" s="967"/>
      <c r="D49" s="18"/>
      <c r="E49" s="1040" t="s">
        <v>800</v>
      </c>
      <c r="F49" s="1043" t="s">
        <v>176</v>
      </c>
      <c r="G49" s="1046" t="s">
        <v>841</v>
      </c>
      <c r="H49" s="19"/>
      <c r="I49" s="110"/>
      <c r="J49" s="27" t="s">
        <v>3139</v>
      </c>
      <c r="K49" s="99" t="s">
        <v>180</v>
      </c>
      <c r="L49" s="13" t="s">
        <v>23</v>
      </c>
      <c r="M49" s="13" t="s">
        <v>24</v>
      </c>
      <c r="N49" s="6"/>
      <c r="O49" s="6"/>
    </row>
    <row r="50" spans="1:15" s="2" customFormat="1" ht="30" customHeight="1" x14ac:dyDescent="0.15">
      <c r="A50" s="86"/>
      <c r="B50" s="87"/>
      <c r="C50" s="86"/>
      <c r="D50" s="18"/>
      <c r="E50" s="1041"/>
      <c r="F50" s="1044"/>
      <c r="G50" s="1047"/>
      <c r="H50" s="19"/>
      <c r="I50" s="126"/>
      <c r="J50" s="27" t="s">
        <v>3138</v>
      </c>
      <c r="K50" s="99" t="s">
        <v>27</v>
      </c>
      <c r="L50" s="13" t="s">
        <v>23</v>
      </c>
      <c r="M50" s="13" t="s">
        <v>24</v>
      </c>
      <c r="N50" s="6"/>
      <c r="O50" s="6"/>
    </row>
    <row r="51" spans="1:15" s="2" customFormat="1" ht="30" customHeight="1" x14ac:dyDescent="0.15">
      <c r="A51" s="86"/>
      <c r="B51" s="87"/>
      <c r="C51" s="86"/>
      <c r="D51" s="18"/>
      <c r="E51" s="1042"/>
      <c r="F51" s="1045"/>
      <c r="G51" s="1048"/>
      <c r="H51" s="19"/>
      <c r="I51" s="126"/>
      <c r="J51" s="27" t="s">
        <v>3137</v>
      </c>
      <c r="K51" s="99" t="s">
        <v>26</v>
      </c>
      <c r="L51" s="13" t="s">
        <v>23</v>
      </c>
      <c r="M51" s="13" t="s">
        <v>24</v>
      </c>
      <c r="N51" s="6"/>
      <c r="O51" s="6"/>
    </row>
    <row r="52" spans="1:15" s="2" customFormat="1" ht="52.5" customHeight="1" x14ac:dyDescent="0.15">
      <c r="A52" s="86"/>
      <c r="B52" s="87"/>
      <c r="C52" s="86"/>
      <c r="D52" s="203"/>
      <c r="E52" s="107" t="s">
        <v>3136</v>
      </c>
      <c r="F52" s="108" t="s">
        <v>3135</v>
      </c>
      <c r="G52" s="23" t="s">
        <v>3134</v>
      </c>
      <c r="H52" s="193"/>
      <c r="I52" s="96"/>
      <c r="J52" s="27" t="s">
        <v>3133</v>
      </c>
      <c r="K52" s="99" t="s">
        <v>3132</v>
      </c>
      <c r="L52" s="13" t="s">
        <v>23</v>
      </c>
      <c r="M52" s="13" t="s">
        <v>24</v>
      </c>
      <c r="N52" s="6"/>
      <c r="O52" s="6"/>
    </row>
    <row r="53" spans="1:15" s="2" customFormat="1" ht="66.599999999999994" customHeight="1" x14ac:dyDescent="0.15">
      <c r="A53" s="86"/>
      <c r="B53" s="87"/>
      <c r="C53" s="86"/>
      <c r="D53" s="203"/>
      <c r="E53" s="101"/>
      <c r="F53" s="104"/>
      <c r="G53" s="23" t="s">
        <v>3131</v>
      </c>
      <c r="H53" s="193"/>
      <c r="I53" s="199"/>
      <c r="J53" s="27" t="s">
        <v>3130</v>
      </c>
      <c r="K53" s="99" t="s">
        <v>3129</v>
      </c>
      <c r="L53" s="13" t="s">
        <v>23</v>
      </c>
      <c r="M53" s="13" t="s">
        <v>24</v>
      </c>
      <c r="N53" s="6"/>
      <c r="O53" s="6"/>
    </row>
    <row r="54" spans="1:15" s="2" customFormat="1" ht="31.5" x14ac:dyDescent="0.15">
      <c r="A54" s="86"/>
      <c r="B54" s="87"/>
      <c r="C54" s="86"/>
      <c r="D54" s="203"/>
      <c r="E54" s="212" t="s">
        <v>1272</v>
      </c>
      <c r="F54" s="198" t="s">
        <v>3128</v>
      </c>
      <c r="G54" s="114" t="s">
        <v>3128</v>
      </c>
      <c r="H54" s="193"/>
      <c r="J54" s="209" t="s">
        <v>3127</v>
      </c>
      <c r="K54" s="220" t="s">
        <v>112</v>
      </c>
      <c r="L54" s="13" t="s">
        <v>23</v>
      </c>
      <c r="M54" s="13" t="s">
        <v>24</v>
      </c>
      <c r="N54" s="6"/>
      <c r="O54" s="6"/>
    </row>
    <row r="55" spans="1:15" s="2" customFormat="1" ht="63" x14ac:dyDescent="0.15">
      <c r="A55" s="89">
        <v>36</v>
      </c>
      <c r="B55" s="94" t="s">
        <v>213</v>
      </c>
      <c r="C55" s="225" t="s">
        <v>21</v>
      </c>
      <c r="D55" s="202" t="s">
        <v>179</v>
      </c>
      <c r="E55" s="29" t="s">
        <v>43</v>
      </c>
      <c r="F55" s="213" t="s">
        <v>3126</v>
      </c>
      <c r="G55" s="13" t="s">
        <v>3125</v>
      </c>
      <c r="H55" s="26" t="s">
        <v>214</v>
      </c>
      <c r="I55" s="209" t="s">
        <v>3124</v>
      </c>
      <c r="J55" s="10" t="s">
        <v>3123</v>
      </c>
      <c r="K55" s="10" t="s">
        <v>215</v>
      </c>
      <c r="L55" s="206" t="s">
        <v>23</v>
      </c>
      <c r="M55" s="13" t="s">
        <v>24</v>
      </c>
      <c r="N55" s="6"/>
      <c r="O55" s="6"/>
    </row>
    <row r="56" spans="1:15" s="2" customFormat="1" ht="16.899999999999999" customHeight="1" x14ac:dyDescent="0.15">
      <c r="A56" s="86"/>
      <c r="B56" s="95"/>
      <c r="C56" s="244"/>
      <c r="D56" s="93"/>
      <c r="E56" s="247"/>
      <c r="F56" s="85"/>
      <c r="G56" s="12" t="s">
        <v>3122</v>
      </c>
      <c r="H56" s="211"/>
      <c r="I56" s="84"/>
      <c r="J56" s="10" t="s">
        <v>3121</v>
      </c>
      <c r="K56" s="10" t="s">
        <v>40</v>
      </c>
      <c r="L56" s="206" t="s">
        <v>141</v>
      </c>
      <c r="M56" s="13" t="s">
        <v>24</v>
      </c>
      <c r="N56" s="6"/>
      <c r="O56" s="6"/>
    </row>
    <row r="57" spans="1:15" s="2" customFormat="1" ht="31.5" x14ac:dyDescent="0.15">
      <c r="A57" s="86"/>
      <c r="B57" s="95"/>
      <c r="C57" s="225" t="s">
        <v>57</v>
      </c>
      <c r="D57" s="202" t="s">
        <v>3120</v>
      </c>
      <c r="E57" s="219" t="s">
        <v>38</v>
      </c>
      <c r="F57" s="213" t="s">
        <v>2009</v>
      </c>
      <c r="G57" s="12" t="s">
        <v>3119</v>
      </c>
      <c r="H57" s="57"/>
      <c r="I57" s="205" t="s">
        <v>3118</v>
      </c>
      <c r="J57" s="10" t="s">
        <v>3117</v>
      </c>
      <c r="K57" s="99" t="s">
        <v>3116</v>
      </c>
      <c r="L57" s="13" t="s">
        <v>141</v>
      </c>
      <c r="M57" s="13" t="s">
        <v>24</v>
      </c>
      <c r="N57" s="6"/>
      <c r="O57" s="6"/>
    </row>
    <row r="58" spans="1:15" s="2" customFormat="1" ht="14.25" customHeight="1" x14ac:dyDescent="0.15">
      <c r="A58" s="86"/>
      <c r="B58" s="95"/>
      <c r="C58" s="86"/>
      <c r="D58" s="88"/>
      <c r="E58" s="219" t="s">
        <v>77</v>
      </c>
      <c r="F58" s="213" t="s">
        <v>3115</v>
      </c>
      <c r="G58" s="12" t="s">
        <v>3114</v>
      </c>
      <c r="H58" s="211"/>
      <c r="I58" s="57"/>
      <c r="J58" s="10" t="s">
        <v>3113</v>
      </c>
      <c r="K58" s="99" t="s">
        <v>25</v>
      </c>
      <c r="L58" s="206" t="s">
        <v>23</v>
      </c>
      <c r="M58" s="13" t="s">
        <v>24</v>
      </c>
      <c r="N58" s="6"/>
      <c r="O58" s="6"/>
    </row>
    <row r="59" spans="1:15" s="2" customFormat="1" ht="25.15" customHeight="1" x14ac:dyDescent="0.15">
      <c r="A59" s="86"/>
      <c r="B59" s="95"/>
      <c r="C59" s="86"/>
      <c r="D59" s="88"/>
      <c r="E59" s="97"/>
      <c r="F59" s="221"/>
      <c r="G59" s="12" t="s">
        <v>3103</v>
      </c>
      <c r="H59" s="211"/>
      <c r="I59" s="57"/>
      <c r="J59" s="10" t="s">
        <v>3112</v>
      </c>
      <c r="K59" s="99" t="s">
        <v>115</v>
      </c>
      <c r="L59" s="206" t="s">
        <v>23</v>
      </c>
      <c r="M59" s="13" t="s">
        <v>24</v>
      </c>
      <c r="N59" s="6"/>
      <c r="O59" s="6"/>
    </row>
    <row r="60" spans="1:15" s="2" customFormat="1" ht="54.6" customHeight="1" x14ac:dyDescent="0.15">
      <c r="A60" s="86"/>
      <c r="B60" s="95"/>
      <c r="C60" s="90"/>
      <c r="D60" s="93"/>
      <c r="E60" s="102"/>
      <c r="F60" s="85"/>
      <c r="G60" s="12" t="s">
        <v>3111</v>
      </c>
      <c r="H60" s="211"/>
      <c r="I60" s="58"/>
      <c r="J60" s="10" t="s">
        <v>3110</v>
      </c>
      <c r="K60" s="99" t="s">
        <v>46</v>
      </c>
      <c r="L60" s="206" t="s">
        <v>23</v>
      </c>
      <c r="M60" s="13" t="s">
        <v>24</v>
      </c>
      <c r="N60" s="6"/>
      <c r="O60" s="6"/>
    </row>
    <row r="61" spans="1:15" s="2" customFormat="1" ht="21.6" customHeight="1" x14ac:dyDescent="0.15">
      <c r="A61" s="86"/>
      <c r="B61" s="95"/>
      <c r="C61" s="224" t="s">
        <v>89</v>
      </c>
      <c r="D61" s="61" t="s">
        <v>1219</v>
      </c>
      <c r="E61" s="98" t="s">
        <v>42</v>
      </c>
      <c r="F61" s="99" t="s">
        <v>3109</v>
      </c>
      <c r="G61" s="12" t="s">
        <v>3108</v>
      </c>
      <c r="H61" s="211"/>
      <c r="I61" s="13" t="s">
        <v>3107</v>
      </c>
      <c r="J61" s="10" t="s">
        <v>3106</v>
      </c>
      <c r="K61" s="99" t="s">
        <v>1114</v>
      </c>
      <c r="L61" s="13" t="s">
        <v>141</v>
      </c>
      <c r="M61" s="13" t="s">
        <v>24</v>
      </c>
      <c r="N61" s="6"/>
      <c r="O61" s="6"/>
    </row>
    <row r="62" spans="1:15" s="2" customFormat="1" ht="31.15" customHeight="1" x14ac:dyDescent="0.15">
      <c r="A62" s="385"/>
      <c r="B62" s="92"/>
      <c r="C62" s="384" t="s">
        <v>41</v>
      </c>
      <c r="D62" s="61" t="s">
        <v>3105</v>
      </c>
      <c r="E62" s="383" t="s">
        <v>42</v>
      </c>
      <c r="F62" s="228" t="s">
        <v>3104</v>
      </c>
      <c r="G62" s="46" t="s">
        <v>3103</v>
      </c>
      <c r="H62" s="382"/>
      <c r="I62" s="381" t="s">
        <v>3102</v>
      </c>
      <c r="J62" s="115" t="s">
        <v>3101</v>
      </c>
      <c r="K62" s="99" t="s">
        <v>1114</v>
      </c>
      <c r="L62" s="381" t="s">
        <v>141</v>
      </c>
      <c r="M62" s="46" t="s">
        <v>24</v>
      </c>
      <c r="N62" s="304"/>
      <c r="O62" s="304"/>
    </row>
    <row r="63" spans="1:15" s="2" customFormat="1" ht="21" customHeight="1" x14ac:dyDescent="0.15">
      <c r="A63" s="89">
        <v>37</v>
      </c>
      <c r="B63" s="91" t="s">
        <v>816</v>
      </c>
      <c r="C63" s="225" t="s">
        <v>21</v>
      </c>
      <c r="D63" s="202" t="s">
        <v>64</v>
      </c>
      <c r="E63" s="936" t="s">
        <v>1598</v>
      </c>
      <c r="F63" s="937"/>
      <c r="G63" s="13" t="s">
        <v>3100</v>
      </c>
      <c r="H63" s="196" t="s">
        <v>814</v>
      </c>
      <c r="I63" s="198" t="s">
        <v>2105</v>
      </c>
      <c r="J63" s="13" t="s">
        <v>3099</v>
      </c>
      <c r="K63" s="13" t="s">
        <v>25</v>
      </c>
      <c r="L63" s="8" t="s">
        <v>23</v>
      </c>
      <c r="M63" s="13" t="s">
        <v>24</v>
      </c>
      <c r="N63" s="6"/>
      <c r="O63" s="6"/>
    </row>
    <row r="64" spans="1:15" s="2" customFormat="1" ht="142.9" customHeight="1" x14ac:dyDescent="0.15">
      <c r="A64" s="86"/>
      <c r="B64" s="87"/>
      <c r="C64" s="86"/>
      <c r="D64" s="203"/>
      <c r="E64" s="906" t="s">
        <v>3098</v>
      </c>
      <c r="F64" s="908"/>
      <c r="G64" s="9" t="s">
        <v>66</v>
      </c>
      <c r="H64" s="57"/>
      <c r="I64" s="6"/>
      <c r="J64" s="13" t="s">
        <v>2104</v>
      </c>
      <c r="K64" s="10" t="s">
        <v>100</v>
      </c>
      <c r="L64" s="206" t="s">
        <v>23</v>
      </c>
      <c r="M64" s="13" t="s">
        <v>24</v>
      </c>
      <c r="N64" s="6"/>
      <c r="O64" s="6"/>
    </row>
    <row r="65" spans="1:15" s="2" customFormat="1" ht="83.45" customHeight="1" x14ac:dyDescent="0.15">
      <c r="A65" s="86"/>
      <c r="B65" s="87"/>
      <c r="C65" s="86"/>
      <c r="D65" s="203"/>
      <c r="E65" s="975"/>
      <c r="F65" s="896"/>
      <c r="G65" s="9" t="s">
        <v>67</v>
      </c>
      <c r="H65" s="57"/>
      <c r="I65" s="19"/>
      <c r="J65" s="13" t="s">
        <v>1589</v>
      </c>
      <c r="K65" s="10" t="s">
        <v>101</v>
      </c>
      <c r="L65" s="206" t="s">
        <v>23</v>
      </c>
      <c r="M65" s="13" t="s">
        <v>24</v>
      </c>
      <c r="N65" s="6"/>
      <c r="O65" s="6"/>
    </row>
    <row r="66" spans="1:15" s="2" customFormat="1" ht="93" customHeight="1" x14ac:dyDescent="0.15">
      <c r="A66" s="211"/>
      <c r="B66" s="15"/>
      <c r="C66" s="211"/>
      <c r="D66" s="18"/>
      <c r="E66" s="88"/>
      <c r="F66" s="19"/>
      <c r="G66" s="9" t="s">
        <v>93</v>
      </c>
      <c r="H66" s="57"/>
      <c r="I66" s="6"/>
      <c r="J66" s="9" t="s">
        <v>3097</v>
      </c>
      <c r="K66" s="13" t="s">
        <v>3096</v>
      </c>
      <c r="L66" s="206" t="s">
        <v>23</v>
      </c>
      <c r="M66" s="13" t="s">
        <v>24</v>
      </c>
      <c r="N66" s="6"/>
      <c r="O66" s="6"/>
    </row>
    <row r="67" spans="1:15" s="2" customFormat="1" ht="84" customHeight="1" x14ac:dyDescent="0.15">
      <c r="A67" s="211"/>
      <c r="B67" s="15"/>
      <c r="C67" s="211"/>
      <c r="D67" s="18"/>
      <c r="E67" s="88"/>
      <c r="F67" s="19"/>
      <c r="G67" s="9" t="s">
        <v>3095</v>
      </c>
      <c r="H67" s="57"/>
      <c r="I67" s="6"/>
      <c r="J67" s="13" t="s">
        <v>3094</v>
      </c>
      <c r="K67" s="10" t="s">
        <v>46</v>
      </c>
      <c r="L67" s="206" t="s">
        <v>23</v>
      </c>
      <c r="M67" s="13" t="s">
        <v>24</v>
      </c>
      <c r="N67" s="6"/>
      <c r="O67" s="6"/>
    </row>
    <row r="68" spans="1:15" s="2" customFormat="1" x14ac:dyDescent="0.15">
      <c r="A68" s="211"/>
      <c r="B68" s="15"/>
      <c r="C68" s="211"/>
      <c r="D68" s="18"/>
      <c r="E68" s="106"/>
      <c r="F68" s="19"/>
      <c r="G68" s="9" t="s">
        <v>1194</v>
      </c>
      <c r="H68" s="57"/>
      <c r="I68" s="19"/>
      <c r="J68" s="13" t="s">
        <v>3093</v>
      </c>
      <c r="K68" s="10" t="s">
        <v>46</v>
      </c>
      <c r="L68" s="206" t="s">
        <v>23</v>
      </c>
      <c r="M68" s="13" t="s">
        <v>24</v>
      </c>
      <c r="N68" s="6"/>
      <c r="O68" s="6"/>
    </row>
    <row r="69" spans="1:15" s="2" customFormat="1" ht="10.5" customHeight="1" x14ac:dyDescent="0.15">
      <c r="A69" s="211"/>
      <c r="B69" s="15"/>
      <c r="C69" s="211"/>
      <c r="D69" s="53"/>
      <c r="E69" s="9" t="s">
        <v>85</v>
      </c>
      <c r="F69" s="10" t="s">
        <v>216</v>
      </c>
      <c r="G69" s="12" t="s">
        <v>97</v>
      </c>
      <c r="H69" s="57"/>
      <c r="I69" s="6"/>
      <c r="J69" s="13" t="s">
        <v>805</v>
      </c>
      <c r="K69" s="10" t="s">
        <v>46</v>
      </c>
      <c r="L69" s="206" t="s">
        <v>23</v>
      </c>
      <c r="M69" s="13" t="s">
        <v>24</v>
      </c>
      <c r="N69" s="6"/>
      <c r="O69" s="6"/>
    </row>
    <row r="70" spans="1:15" s="2" customFormat="1" ht="42" x14ac:dyDescent="0.15">
      <c r="A70" s="211"/>
      <c r="B70" s="15"/>
      <c r="C70" s="211"/>
      <c r="D70" s="53"/>
      <c r="E70" s="26" t="s">
        <v>29</v>
      </c>
      <c r="F70" s="220" t="s">
        <v>183</v>
      </c>
      <c r="G70" s="12" t="s">
        <v>68</v>
      </c>
      <c r="H70" s="57"/>
      <c r="I70" s="6"/>
      <c r="J70" s="13" t="s">
        <v>2550</v>
      </c>
      <c r="K70" s="10" t="s">
        <v>69</v>
      </c>
      <c r="L70" s="206" t="s">
        <v>23</v>
      </c>
      <c r="M70" s="13" t="s">
        <v>24</v>
      </c>
      <c r="N70" s="6"/>
      <c r="O70" s="6"/>
    </row>
    <row r="71" spans="1:15" s="2" customFormat="1" ht="39.6" customHeight="1" x14ac:dyDescent="0.15">
      <c r="A71" s="211"/>
      <c r="B71" s="15"/>
      <c r="C71" s="211"/>
      <c r="D71" s="19"/>
      <c r="E71" s="6"/>
      <c r="F71" s="19"/>
      <c r="G71" s="35" t="s">
        <v>3092</v>
      </c>
      <c r="H71" s="57"/>
      <c r="I71" s="6"/>
      <c r="J71" s="205" t="s">
        <v>3091</v>
      </c>
      <c r="K71" s="205" t="s">
        <v>46</v>
      </c>
      <c r="L71" s="206" t="s">
        <v>23</v>
      </c>
      <c r="M71" s="205" t="s">
        <v>24</v>
      </c>
      <c r="N71" s="6"/>
      <c r="O71" s="6"/>
    </row>
    <row r="72" spans="1:15" s="2" customFormat="1" ht="30" customHeight="1" x14ac:dyDescent="0.15">
      <c r="A72" s="211"/>
      <c r="B72" s="15"/>
      <c r="C72" s="211"/>
      <c r="D72" s="53"/>
      <c r="E72" s="9" t="s">
        <v>31</v>
      </c>
      <c r="F72" s="10" t="s">
        <v>1182</v>
      </c>
      <c r="G72" s="9" t="s">
        <v>3090</v>
      </c>
      <c r="H72" s="57"/>
      <c r="I72" s="19"/>
      <c r="J72" s="13" t="s">
        <v>3089</v>
      </c>
      <c r="K72" s="10" t="s">
        <v>181</v>
      </c>
      <c r="L72" s="206" t="s">
        <v>23</v>
      </c>
      <c r="M72" s="13" t="s">
        <v>104</v>
      </c>
      <c r="N72" s="6"/>
      <c r="O72" s="6"/>
    </row>
    <row r="73" spans="1:15" s="2" customFormat="1" ht="30" customHeight="1" x14ac:dyDescent="0.15">
      <c r="A73" s="86"/>
      <c r="B73" s="87"/>
      <c r="C73" s="86"/>
      <c r="D73" s="88"/>
      <c r="E73" s="102" t="s">
        <v>32</v>
      </c>
      <c r="F73" s="85" t="s">
        <v>3088</v>
      </c>
      <c r="G73" s="54" t="s">
        <v>3087</v>
      </c>
      <c r="H73" s="58"/>
      <c r="I73" s="20"/>
      <c r="J73" s="58" t="s">
        <v>3086</v>
      </c>
      <c r="K73" s="20" t="s">
        <v>46</v>
      </c>
      <c r="L73" s="206" t="s">
        <v>23</v>
      </c>
      <c r="M73" s="13" t="s">
        <v>24</v>
      </c>
      <c r="N73" s="6"/>
      <c r="O73" s="6"/>
    </row>
    <row r="74" spans="1:15" s="2" customFormat="1" ht="31.15" customHeight="1" x14ac:dyDescent="0.15">
      <c r="A74" s="89">
        <v>38</v>
      </c>
      <c r="B74" s="51" t="s">
        <v>88</v>
      </c>
      <c r="C74" s="940" t="s">
        <v>55</v>
      </c>
      <c r="D74" s="895" t="s">
        <v>185</v>
      </c>
      <c r="E74" s="88" t="s">
        <v>800</v>
      </c>
      <c r="F74" s="221" t="s">
        <v>3085</v>
      </c>
      <c r="G74" s="13" t="s">
        <v>3084</v>
      </c>
      <c r="H74" s="220" t="s">
        <v>217</v>
      </c>
      <c r="I74" s="108" t="s">
        <v>2077</v>
      </c>
      <c r="J74" s="13" t="s">
        <v>3083</v>
      </c>
      <c r="K74" s="10" t="s">
        <v>46</v>
      </c>
      <c r="L74" s="8" t="s">
        <v>23</v>
      </c>
      <c r="M74" s="13" t="s">
        <v>24</v>
      </c>
      <c r="N74" s="6"/>
      <c r="O74" s="6"/>
    </row>
    <row r="75" spans="1:15" s="2" customFormat="1" ht="48" customHeight="1" x14ac:dyDescent="0.15">
      <c r="A75" s="86"/>
      <c r="B75" s="15"/>
      <c r="C75" s="967"/>
      <c r="D75" s="896"/>
      <c r="E75" s="88"/>
      <c r="F75" s="85"/>
      <c r="G75" s="9" t="s">
        <v>3082</v>
      </c>
      <c r="H75" s="57"/>
      <c r="I75" s="110"/>
      <c r="J75" s="13" t="s">
        <v>3081</v>
      </c>
      <c r="K75" s="10" t="s">
        <v>3080</v>
      </c>
      <c r="L75" s="57" t="s">
        <v>23</v>
      </c>
      <c r="M75" s="58" t="s">
        <v>24</v>
      </c>
      <c r="N75" s="6"/>
      <c r="O75" s="6"/>
    </row>
    <row r="76" spans="1:15" s="2" customFormat="1" ht="39" customHeight="1" x14ac:dyDescent="0.15">
      <c r="A76" s="89">
        <v>39</v>
      </c>
      <c r="B76" s="91" t="s">
        <v>3079</v>
      </c>
      <c r="C76" s="225" t="s">
        <v>21</v>
      </c>
      <c r="D76" s="202" t="s">
        <v>3078</v>
      </c>
      <c r="E76" s="26" t="s">
        <v>77</v>
      </c>
      <c r="F76" s="220" t="s">
        <v>796</v>
      </c>
      <c r="G76" s="13" t="s">
        <v>3077</v>
      </c>
      <c r="H76" s="205" t="s">
        <v>218</v>
      </c>
      <c r="I76" s="220" t="s">
        <v>3076</v>
      </c>
      <c r="J76" s="13" t="s">
        <v>3075</v>
      </c>
      <c r="K76" s="10" t="s">
        <v>46</v>
      </c>
      <c r="L76" s="206" t="s">
        <v>23</v>
      </c>
      <c r="M76" s="13" t="s">
        <v>24</v>
      </c>
      <c r="N76" s="6"/>
      <c r="O76" s="6"/>
    </row>
    <row r="77" spans="1:15" s="2" customFormat="1" ht="32.25" customHeight="1" x14ac:dyDescent="0.15">
      <c r="A77" s="86"/>
      <c r="B77" s="87"/>
      <c r="C77" s="201"/>
      <c r="D77" s="203"/>
      <c r="E77" s="97"/>
      <c r="F77" s="221"/>
      <c r="G77" s="13" t="s">
        <v>3074</v>
      </c>
      <c r="H77" s="57"/>
      <c r="I77" s="57"/>
      <c r="J77" s="58" t="s">
        <v>3073</v>
      </c>
      <c r="K77" s="58" t="s">
        <v>3072</v>
      </c>
      <c r="L77" s="13" t="s">
        <v>23</v>
      </c>
      <c r="M77" s="13" t="s">
        <v>24</v>
      </c>
      <c r="N77" s="6"/>
      <c r="O77" s="6"/>
    </row>
    <row r="78" spans="1:15" s="2" customFormat="1" ht="30.75" customHeight="1" x14ac:dyDescent="0.15">
      <c r="A78" s="86"/>
      <c r="B78" s="87"/>
      <c r="C78" s="86"/>
      <c r="D78" s="203"/>
      <c r="E78" s="960"/>
      <c r="F78" s="897"/>
      <c r="G78" s="13" t="s">
        <v>2025</v>
      </c>
      <c r="H78" s="57"/>
      <c r="I78" s="19"/>
      <c r="J78" s="13" t="s">
        <v>3071</v>
      </c>
      <c r="K78" s="10" t="s">
        <v>115</v>
      </c>
      <c r="L78" s="206" t="s">
        <v>23</v>
      </c>
      <c r="M78" s="13" t="s">
        <v>24</v>
      </c>
      <c r="N78" s="6"/>
      <c r="O78" s="6"/>
    </row>
    <row r="79" spans="1:15" s="2" customFormat="1" ht="13.9" customHeight="1" x14ac:dyDescent="0.15">
      <c r="A79" s="86"/>
      <c r="B79" s="87"/>
      <c r="C79" s="86"/>
      <c r="D79" s="203"/>
      <c r="E79" s="212" t="s">
        <v>33</v>
      </c>
      <c r="F79" s="213" t="s">
        <v>3070</v>
      </c>
      <c r="G79" s="205" t="s">
        <v>3069</v>
      </c>
      <c r="H79" s="57"/>
      <c r="I79" s="19"/>
      <c r="J79" s="205" t="s">
        <v>3068</v>
      </c>
      <c r="K79" s="10" t="s">
        <v>46</v>
      </c>
      <c r="L79" s="206" t="s">
        <v>23</v>
      </c>
      <c r="M79" s="13" t="s">
        <v>24</v>
      </c>
      <c r="N79" s="6"/>
      <c r="O79" s="6"/>
    </row>
    <row r="80" spans="1:15" s="2" customFormat="1" ht="31.5" x14ac:dyDescent="0.15">
      <c r="A80" s="86"/>
      <c r="B80" s="87"/>
      <c r="C80" s="86"/>
      <c r="D80" s="203"/>
      <c r="E80" s="212" t="s">
        <v>3067</v>
      </c>
      <c r="F80" s="213" t="s">
        <v>3066</v>
      </c>
      <c r="G80" s="9" t="s">
        <v>3065</v>
      </c>
      <c r="H80" s="57"/>
      <c r="I80" s="6"/>
      <c r="J80" s="13" t="s">
        <v>3064</v>
      </c>
      <c r="K80" s="10" t="s">
        <v>96</v>
      </c>
      <c r="L80" s="206" t="s">
        <v>23</v>
      </c>
      <c r="M80" s="13" t="s">
        <v>24</v>
      </c>
      <c r="N80" s="6"/>
      <c r="O80" s="6"/>
    </row>
    <row r="81" spans="1:15" s="2" customFormat="1" ht="37.5" customHeight="1" x14ac:dyDescent="0.15">
      <c r="A81" s="86"/>
      <c r="B81" s="87"/>
      <c r="C81" s="86"/>
      <c r="D81" s="203"/>
      <c r="E81" s="106"/>
      <c r="F81" s="221"/>
      <c r="G81" s="9" t="s">
        <v>3063</v>
      </c>
      <c r="H81" s="57"/>
      <c r="I81" s="19"/>
      <c r="J81" s="13" t="s">
        <v>3062</v>
      </c>
      <c r="K81" s="10" t="s">
        <v>46</v>
      </c>
      <c r="L81" s="206" t="s">
        <v>23</v>
      </c>
      <c r="M81" s="13" t="s">
        <v>24</v>
      </c>
      <c r="N81" s="6"/>
      <c r="O81" s="6"/>
    </row>
    <row r="82" spans="1:15" s="2" customFormat="1" ht="15" customHeight="1" x14ac:dyDescent="0.15">
      <c r="A82" s="86"/>
      <c r="B82" s="87"/>
      <c r="C82" s="86"/>
      <c r="D82" s="203"/>
      <c r="E82" s="101"/>
      <c r="F82" s="85"/>
      <c r="G82" s="9" t="s">
        <v>3061</v>
      </c>
      <c r="H82" s="57"/>
      <c r="I82" s="19"/>
      <c r="J82" s="13" t="s">
        <v>3060</v>
      </c>
      <c r="K82" s="10" t="s">
        <v>46</v>
      </c>
      <c r="L82" s="206" t="s">
        <v>23</v>
      </c>
      <c r="M82" s="13" t="s">
        <v>24</v>
      </c>
      <c r="N82" s="6"/>
      <c r="O82" s="6"/>
    </row>
    <row r="83" spans="1:15" s="2" customFormat="1" ht="13.9" customHeight="1" x14ac:dyDescent="0.15">
      <c r="A83" s="89">
        <v>40</v>
      </c>
      <c r="B83" s="91" t="s">
        <v>219</v>
      </c>
      <c r="C83" s="225" t="s">
        <v>55</v>
      </c>
      <c r="D83" s="202" t="s">
        <v>188</v>
      </c>
      <c r="E83" s="212" t="s">
        <v>3049</v>
      </c>
      <c r="F83" s="116" t="s">
        <v>3059</v>
      </c>
      <c r="G83" s="204" t="s">
        <v>3058</v>
      </c>
      <c r="H83" s="213" t="s">
        <v>220</v>
      </c>
      <c r="I83" s="198" t="s">
        <v>2011</v>
      </c>
      <c r="J83" s="117" t="s">
        <v>3057</v>
      </c>
      <c r="K83" s="52" t="s">
        <v>181</v>
      </c>
      <c r="L83" s="206" t="s">
        <v>23</v>
      </c>
      <c r="M83" s="47" t="s">
        <v>24</v>
      </c>
      <c r="N83" s="249"/>
      <c r="O83" s="249"/>
    </row>
    <row r="84" spans="1:15" s="2" customFormat="1" ht="30" customHeight="1" x14ac:dyDescent="0.15">
      <c r="A84" s="86"/>
      <c r="B84" s="87"/>
      <c r="C84" s="236"/>
      <c r="D84" s="88"/>
      <c r="E84" s="101"/>
      <c r="F84" s="118"/>
      <c r="G84" s="117" t="s">
        <v>3056</v>
      </c>
      <c r="H84" s="221"/>
      <c r="I84" s="199"/>
      <c r="J84" s="117" t="s">
        <v>3055</v>
      </c>
      <c r="K84" s="52" t="s">
        <v>40</v>
      </c>
      <c r="L84" s="206" t="s">
        <v>23</v>
      </c>
      <c r="M84" s="47" t="s">
        <v>24</v>
      </c>
      <c r="N84" s="249"/>
      <c r="O84" s="249"/>
    </row>
    <row r="85" spans="1:15" s="2" customFormat="1" ht="21" x14ac:dyDescent="0.15">
      <c r="A85" s="86"/>
      <c r="B85" s="87"/>
      <c r="C85" s="86"/>
      <c r="D85" s="203"/>
      <c r="E85" s="212" t="s">
        <v>800</v>
      </c>
      <c r="F85" s="220" t="s">
        <v>2009</v>
      </c>
      <c r="G85" s="35" t="s">
        <v>3054</v>
      </c>
      <c r="H85" s="57"/>
      <c r="I85" s="19"/>
      <c r="J85" s="13" t="s">
        <v>221</v>
      </c>
      <c r="K85" s="99" t="s">
        <v>215</v>
      </c>
      <c r="L85" s="206" t="s">
        <v>23</v>
      </c>
      <c r="M85" s="14" t="s">
        <v>24</v>
      </c>
      <c r="N85" s="21"/>
      <c r="O85" s="21"/>
    </row>
    <row r="86" spans="1:15" s="2" customFormat="1" ht="97.5" customHeight="1" x14ac:dyDescent="0.15">
      <c r="A86" s="86"/>
      <c r="B86" s="87"/>
      <c r="C86" s="90"/>
      <c r="D86" s="380"/>
      <c r="E86" s="102"/>
      <c r="F86" s="85"/>
      <c r="G86" s="10" t="s">
        <v>3053</v>
      </c>
      <c r="H86" s="57"/>
      <c r="I86" s="58"/>
      <c r="J86" s="13" t="s">
        <v>3052</v>
      </c>
      <c r="K86" s="13" t="s">
        <v>26</v>
      </c>
      <c r="L86" s="8" t="s">
        <v>23</v>
      </c>
      <c r="M86" s="13" t="s">
        <v>24</v>
      </c>
      <c r="N86" s="6"/>
      <c r="O86" s="6"/>
    </row>
    <row r="87" spans="1:15" s="2" customFormat="1" ht="28.5" customHeight="1" x14ac:dyDescent="0.15">
      <c r="A87" s="86"/>
      <c r="B87" s="87"/>
      <c r="C87" s="236" t="s">
        <v>57</v>
      </c>
      <c r="D87" s="379" t="s">
        <v>1998</v>
      </c>
      <c r="E87" s="97" t="s">
        <v>43</v>
      </c>
      <c r="F87" s="221" t="s">
        <v>1997</v>
      </c>
      <c r="G87" s="54" t="s">
        <v>103</v>
      </c>
      <c r="H87" s="57"/>
      <c r="I87" s="6" t="s">
        <v>1996</v>
      </c>
      <c r="J87" s="13" t="s">
        <v>3051</v>
      </c>
      <c r="K87" s="20" t="s">
        <v>26</v>
      </c>
      <c r="L87" s="216" t="s">
        <v>23</v>
      </c>
      <c r="M87" s="58" t="s">
        <v>24</v>
      </c>
      <c r="N87" s="6"/>
      <c r="O87" s="6"/>
    </row>
    <row r="88" spans="1:15" s="2" customFormat="1" ht="60" customHeight="1" x14ac:dyDescent="0.15">
      <c r="A88" s="86"/>
      <c r="B88" s="87"/>
      <c r="C88" s="86"/>
      <c r="D88" s="88"/>
      <c r="E88" s="219" t="s">
        <v>38</v>
      </c>
      <c r="F88" s="213" t="s">
        <v>189</v>
      </c>
      <c r="G88" s="205" t="s">
        <v>190</v>
      </c>
      <c r="H88" s="57"/>
      <c r="I88" s="6"/>
      <c r="J88" s="205" t="s">
        <v>3050</v>
      </c>
      <c r="K88" s="205" t="s">
        <v>191</v>
      </c>
      <c r="L88" s="206" t="s">
        <v>23</v>
      </c>
      <c r="M88" s="205" t="s">
        <v>24</v>
      </c>
      <c r="N88" s="6"/>
      <c r="O88" s="6"/>
    </row>
    <row r="89" spans="1:15" s="2" customFormat="1" ht="12" customHeight="1" x14ac:dyDescent="0.15">
      <c r="A89" s="86"/>
      <c r="B89" s="87"/>
      <c r="C89" s="225" t="s">
        <v>72</v>
      </c>
      <c r="D89" s="202" t="s">
        <v>70</v>
      </c>
      <c r="E89" s="29" t="s">
        <v>3049</v>
      </c>
      <c r="F89" s="213" t="s">
        <v>3048</v>
      </c>
      <c r="G89" s="9" t="s">
        <v>3047</v>
      </c>
      <c r="H89" s="57"/>
      <c r="I89" s="27" t="s">
        <v>1987</v>
      </c>
      <c r="J89" s="13" t="s">
        <v>3046</v>
      </c>
      <c r="K89" s="10" t="s">
        <v>96</v>
      </c>
      <c r="L89" s="8" t="s">
        <v>141</v>
      </c>
      <c r="M89" s="13" t="s">
        <v>24</v>
      </c>
      <c r="N89" s="6"/>
      <c r="O89" s="6"/>
    </row>
    <row r="90" spans="1:15" s="2" customFormat="1" ht="11.45" customHeight="1" x14ac:dyDescent="0.15">
      <c r="A90" s="86"/>
      <c r="B90" s="87"/>
      <c r="C90" s="224" t="s">
        <v>41</v>
      </c>
      <c r="D90" s="61" t="s">
        <v>3045</v>
      </c>
      <c r="E90" s="9" t="s">
        <v>11</v>
      </c>
      <c r="F90" s="10" t="s">
        <v>3044</v>
      </c>
      <c r="G90" s="9" t="s">
        <v>3043</v>
      </c>
      <c r="H90" s="57"/>
      <c r="I90" s="104" t="s">
        <v>3042</v>
      </c>
      <c r="J90" s="13" t="s">
        <v>3041</v>
      </c>
      <c r="K90" s="213" t="s">
        <v>181</v>
      </c>
      <c r="L90" s="57" t="s">
        <v>141</v>
      </c>
      <c r="M90" s="205" t="s">
        <v>104</v>
      </c>
      <c r="N90" s="6"/>
      <c r="O90" s="6"/>
    </row>
    <row r="91" spans="1:15" s="2" customFormat="1" ht="34.9" customHeight="1" x14ac:dyDescent="0.15">
      <c r="A91" s="86"/>
      <c r="B91" s="87"/>
      <c r="C91" s="225" t="s">
        <v>81</v>
      </c>
      <c r="D91" s="202" t="s">
        <v>222</v>
      </c>
      <c r="E91" s="212" t="s">
        <v>2</v>
      </c>
      <c r="F91" s="116" t="s">
        <v>223</v>
      </c>
      <c r="G91" s="204" t="s">
        <v>3040</v>
      </c>
      <c r="H91" s="197"/>
      <c r="I91" s="80" t="s">
        <v>3039</v>
      </c>
      <c r="J91" s="117" t="s">
        <v>3038</v>
      </c>
      <c r="K91" s="10" t="s">
        <v>112</v>
      </c>
      <c r="L91" s="206" t="s">
        <v>23</v>
      </c>
      <c r="M91" s="47" t="s">
        <v>65</v>
      </c>
      <c r="N91" s="249"/>
      <c r="O91" s="249"/>
    </row>
    <row r="92" spans="1:15" s="2" customFormat="1" ht="16.149999999999999" customHeight="1" x14ac:dyDescent="0.15">
      <c r="A92" s="86"/>
      <c r="B92" s="87"/>
      <c r="C92" s="244"/>
      <c r="D92" s="85"/>
      <c r="E92" s="9" t="s">
        <v>3037</v>
      </c>
      <c r="F92" s="10" t="s">
        <v>1966</v>
      </c>
      <c r="G92" s="14" t="s">
        <v>1965</v>
      </c>
      <c r="H92" s="197"/>
      <c r="I92" s="197"/>
      <c r="J92" s="195" t="s">
        <v>3036</v>
      </c>
      <c r="K92" s="13" t="s">
        <v>26</v>
      </c>
      <c r="L92" s="214" t="s">
        <v>23</v>
      </c>
      <c r="M92" s="47" t="s">
        <v>104</v>
      </c>
      <c r="N92" s="249"/>
      <c r="O92" s="249"/>
    </row>
    <row r="93" spans="1:15" s="2" customFormat="1" ht="21" customHeight="1" x14ac:dyDescent="0.15">
      <c r="A93" s="89">
        <v>43</v>
      </c>
      <c r="B93" s="202" t="s">
        <v>71</v>
      </c>
      <c r="C93" s="225" t="s">
        <v>55</v>
      </c>
      <c r="D93" s="202" t="s">
        <v>148</v>
      </c>
      <c r="E93" s="26" t="s">
        <v>7</v>
      </c>
      <c r="F93" s="220" t="s">
        <v>1952</v>
      </c>
      <c r="G93" s="13" t="s">
        <v>3035</v>
      </c>
      <c r="H93" s="198" t="s">
        <v>200</v>
      </c>
      <c r="I93" s="198" t="s">
        <v>1949</v>
      </c>
      <c r="J93" s="13" t="s">
        <v>3034</v>
      </c>
      <c r="K93" s="99" t="s">
        <v>96</v>
      </c>
      <c r="L93" s="206" t="s">
        <v>23</v>
      </c>
      <c r="M93" s="205" t="s">
        <v>104</v>
      </c>
      <c r="N93" s="6"/>
      <c r="O93" s="6"/>
    </row>
    <row r="94" spans="1:15" s="2" customFormat="1" ht="63.6" customHeight="1" x14ac:dyDescent="0.15">
      <c r="A94" s="86"/>
      <c r="B94" s="87"/>
      <c r="C94" s="90"/>
      <c r="D94" s="203"/>
      <c r="E94" s="49"/>
      <c r="F94" s="20"/>
      <c r="G94" s="9" t="s">
        <v>3033</v>
      </c>
      <c r="H94" s="57"/>
      <c r="I94" s="54"/>
      <c r="J94" s="13" t="s">
        <v>3032</v>
      </c>
      <c r="K94" s="99" t="s">
        <v>46</v>
      </c>
      <c r="L94" s="206" t="s">
        <v>23</v>
      </c>
      <c r="M94" s="13" t="s">
        <v>24</v>
      </c>
      <c r="N94" s="6"/>
      <c r="O94" s="6"/>
    </row>
    <row r="95" spans="1:15" s="2" customFormat="1" ht="15.6" customHeight="1" x14ac:dyDescent="0.15">
      <c r="A95" s="55"/>
      <c r="B95" s="93"/>
      <c r="C95" s="224" t="s">
        <v>57</v>
      </c>
      <c r="D95" s="61" t="s">
        <v>1050</v>
      </c>
      <c r="E95" s="9" t="s">
        <v>1945</v>
      </c>
      <c r="F95" s="10" t="s">
        <v>3031</v>
      </c>
      <c r="G95" s="13" t="s">
        <v>3030</v>
      </c>
      <c r="H95" s="84"/>
      <c r="I95" s="198" t="s">
        <v>1942</v>
      </c>
      <c r="J95" s="13" t="s">
        <v>3029</v>
      </c>
      <c r="K95" s="14" t="s">
        <v>46</v>
      </c>
      <c r="L95" s="206" t="s">
        <v>23</v>
      </c>
      <c r="M95" s="13" t="s">
        <v>24</v>
      </c>
      <c r="N95" s="6"/>
      <c r="O95" s="6"/>
    </row>
    <row r="96" spans="1:15" s="2" customFormat="1" ht="24" customHeight="1" x14ac:dyDescent="0.15">
      <c r="A96" s="60">
        <v>44</v>
      </c>
      <c r="B96" s="228" t="s">
        <v>3028</v>
      </c>
      <c r="C96" s="224" t="s">
        <v>55</v>
      </c>
      <c r="D96" s="61" t="s">
        <v>3027</v>
      </c>
      <c r="E96" s="98" t="s">
        <v>38</v>
      </c>
      <c r="F96" s="99" t="s">
        <v>3026</v>
      </c>
      <c r="G96" s="9" t="s">
        <v>3025</v>
      </c>
      <c r="H96" s="227" t="s">
        <v>3024</v>
      </c>
      <c r="I96" s="61" t="s">
        <v>3023</v>
      </c>
      <c r="J96" s="13" t="s">
        <v>3022</v>
      </c>
      <c r="K96" s="99" t="s">
        <v>46</v>
      </c>
      <c r="L96" s="8" t="s">
        <v>23</v>
      </c>
      <c r="M96" s="13" t="s">
        <v>24</v>
      </c>
      <c r="N96" s="6"/>
      <c r="O96" s="6"/>
    </row>
    <row r="97" spans="1:19" s="2" customFormat="1" ht="53.45" customHeight="1" x14ac:dyDescent="0.15">
      <c r="A97" s="89">
        <v>46</v>
      </c>
      <c r="B97" s="91" t="s">
        <v>136</v>
      </c>
      <c r="C97" s="225" t="s">
        <v>55</v>
      </c>
      <c r="D97" s="202" t="s">
        <v>138</v>
      </c>
      <c r="E97" s="906" t="s">
        <v>758</v>
      </c>
      <c r="F97" s="908"/>
      <c r="G97" s="205" t="s">
        <v>140</v>
      </c>
      <c r="H97" s="213" t="s">
        <v>224</v>
      </c>
      <c r="I97" s="198" t="s">
        <v>3021</v>
      </c>
      <c r="J97" s="205" t="s">
        <v>202</v>
      </c>
      <c r="K97" s="220" t="s">
        <v>203</v>
      </c>
      <c r="L97" s="206" t="s">
        <v>23</v>
      </c>
      <c r="M97" s="205" t="s">
        <v>24</v>
      </c>
      <c r="N97" s="6"/>
      <c r="O97" s="6"/>
    </row>
    <row r="98" spans="1:19" ht="243.75" customHeight="1" x14ac:dyDescent="0.25">
      <c r="A98" s="936" t="s">
        <v>1016</v>
      </c>
      <c r="B98" s="929"/>
      <c r="C98" s="929"/>
      <c r="D98" s="929"/>
      <c r="E98" s="929"/>
      <c r="F98" s="929"/>
      <c r="G98" s="929"/>
      <c r="H98" s="929"/>
      <c r="I98" s="929"/>
      <c r="J98" s="929"/>
      <c r="K98" s="929"/>
      <c r="L98" s="929"/>
      <c r="M98" s="937"/>
      <c r="N98" s="21"/>
      <c r="O98" s="21"/>
      <c r="P98" s="6"/>
      <c r="Q98" s="6"/>
      <c r="R98" s="6"/>
      <c r="S98" s="6"/>
    </row>
    <row r="99" spans="1:19" x14ac:dyDescent="0.25">
      <c r="A99" s="44"/>
      <c r="B99" s="44"/>
      <c r="C99" s="44"/>
      <c r="D99" s="43"/>
      <c r="E99" s="42"/>
      <c r="F99" s="41"/>
      <c r="G99" s="41"/>
      <c r="H99" s="41"/>
      <c r="I99" s="41"/>
      <c r="J99" s="41"/>
      <c r="K99" s="41"/>
      <c r="L99" s="41"/>
      <c r="M99" s="40"/>
      <c r="N99" s="40"/>
      <c r="O99" s="40"/>
    </row>
    <row r="100" spans="1:19" x14ac:dyDescent="0.25">
      <c r="A100" s="44"/>
      <c r="B100" s="44"/>
      <c r="C100" s="44"/>
      <c r="D100" s="43"/>
      <c r="E100" s="42"/>
      <c r="F100" s="41"/>
      <c r="G100" s="41"/>
      <c r="H100" s="41"/>
      <c r="I100" s="41"/>
      <c r="J100" s="41"/>
      <c r="K100" s="41"/>
      <c r="L100" s="41"/>
      <c r="M100" s="40"/>
      <c r="N100" s="40"/>
      <c r="O100" s="40"/>
    </row>
    <row r="101" spans="1:19" x14ac:dyDescent="0.25">
      <c r="A101" s="44"/>
      <c r="B101" s="44"/>
      <c r="C101" s="44"/>
      <c r="D101" s="43"/>
      <c r="E101" s="42"/>
      <c r="F101" s="41"/>
      <c r="G101" s="41"/>
      <c r="H101" s="41"/>
      <c r="I101" s="41"/>
      <c r="J101" s="41"/>
      <c r="K101" s="41"/>
      <c r="L101" s="41"/>
      <c r="M101" s="40"/>
      <c r="N101" s="40"/>
      <c r="O101" s="40"/>
    </row>
    <row r="102" spans="1:19" x14ac:dyDescent="0.25">
      <c r="A102" s="44"/>
      <c r="B102" s="44"/>
      <c r="C102" s="44"/>
      <c r="D102" s="43"/>
      <c r="E102" s="42"/>
      <c r="F102" s="41"/>
      <c r="G102" s="41"/>
      <c r="H102" s="41"/>
      <c r="I102" s="41"/>
      <c r="J102" s="41"/>
      <c r="K102" s="41"/>
      <c r="L102" s="41"/>
      <c r="M102" s="40"/>
      <c r="N102" s="40"/>
      <c r="O102" s="40"/>
    </row>
    <row r="103" spans="1:19" x14ac:dyDescent="0.25">
      <c r="A103" s="44"/>
      <c r="B103" s="44"/>
      <c r="C103" s="44"/>
      <c r="D103" s="43"/>
      <c r="E103" s="42"/>
      <c r="F103" s="41"/>
      <c r="G103" s="41"/>
      <c r="H103" s="41"/>
      <c r="I103" s="41"/>
      <c r="J103" s="41"/>
      <c r="K103" s="41"/>
      <c r="L103" s="41"/>
      <c r="M103" s="40"/>
      <c r="N103" s="40"/>
      <c r="O103" s="40"/>
    </row>
    <row r="104" spans="1:19" x14ac:dyDescent="0.25">
      <c r="A104" s="44"/>
      <c r="B104" s="44"/>
      <c r="C104" s="44"/>
      <c r="D104" s="43"/>
      <c r="E104" s="42"/>
      <c r="F104" s="41"/>
      <c r="G104" s="41"/>
      <c r="H104" s="41"/>
      <c r="I104" s="41"/>
      <c r="J104" s="41"/>
      <c r="K104" s="41"/>
      <c r="L104" s="41"/>
      <c r="M104" s="40"/>
      <c r="N104" s="40"/>
      <c r="O104" s="40"/>
    </row>
    <row r="105" spans="1:19" x14ac:dyDescent="0.25">
      <c r="A105" s="44"/>
      <c r="B105" s="44"/>
      <c r="C105" s="44"/>
      <c r="D105" s="43"/>
      <c r="E105" s="42"/>
      <c r="F105" s="41"/>
      <c r="G105" s="41"/>
      <c r="H105" s="41"/>
      <c r="I105" s="41"/>
      <c r="J105" s="41"/>
      <c r="K105" s="41"/>
      <c r="L105" s="41"/>
      <c r="M105" s="40"/>
      <c r="N105" s="40"/>
      <c r="O105" s="40"/>
    </row>
    <row r="106" spans="1:19" x14ac:dyDescent="0.25">
      <c r="A106" s="44"/>
      <c r="B106" s="44"/>
      <c r="C106" s="44"/>
      <c r="D106" s="43"/>
      <c r="E106" s="42"/>
      <c r="F106" s="41"/>
      <c r="G106" s="41"/>
      <c r="H106" s="41"/>
      <c r="I106" s="41"/>
      <c r="J106" s="41"/>
      <c r="K106" s="41"/>
      <c r="L106" s="41"/>
      <c r="M106" s="40"/>
      <c r="N106" s="40"/>
      <c r="O106" s="40"/>
    </row>
    <row r="107" spans="1:19" x14ac:dyDescent="0.25">
      <c r="A107" s="44"/>
      <c r="B107" s="44"/>
      <c r="C107" s="44"/>
      <c r="D107" s="43"/>
      <c r="E107" s="42"/>
      <c r="F107" s="41"/>
      <c r="G107" s="41"/>
      <c r="H107" s="41"/>
      <c r="I107" s="41"/>
      <c r="J107" s="41"/>
      <c r="K107" s="41"/>
      <c r="L107" s="41"/>
      <c r="M107" s="40"/>
      <c r="N107" s="40"/>
      <c r="O107" s="40"/>
    </row>
    <row r="108" spans="1:19" x14ac:dyDescent="0.25">
      <c r="A108" s="44"/>
      <c r="B108" s="44"/>
      <c r="C108" s="44"/>
      <c r="D108" s="43"/>
      <c r="E108" s="42"/>
      <c r="F108" s="41"/>
      <c r="G108" s="41"/>
      <c r="H108" s="41"/>
      <c r="I108" s="41"/>
      <c r="J108" s="41"/>
      <c r="K108" s="41"/>
      <c r="L108" s="41"/>
      <c r="M108" s="40"/>
      <c r="N108" s="40"/>
      <c r="O108" s="40"/>
    </row>
    <row r="109" spans="1:19" x14ac:dyDescent="0.25">
      <c r="A109" s="44"/>
      <c r="B109" s="44"/>
      <c r="C109" s="44"/>
      <c r="D109" s="43"/>
      <c r="E109" s="42"/>
      <c r="F109" s="41"/>
      <c r="G109" s="41"/>
      <c r="H109" s="41"/>
      <c r="I109" s="41"/>
      <c r="J109" s="41"/>
      <c r="K109" s="41"/>
      <c r="L109" s="41"/>
      <c r="M109" s="40"/>
      <c r="N109" s="40"/>
      <c r="O109" s="40"/>
    </row>
    <row r="110" spans="1:19" x14ac:dyDescent="0.25">
      <c r="A110" s="44"/>
      <c r="B110" s="44"/>
      <c r="C110" s="44"/>
      <c r="D110" s="43"/>
      <c r="E110" s="42"/>
      <c r="F110" s="41"/>
      <c r="G110" s="41"/>
      <c r="H110" s="41"/>
      <c r="I110" s="41"/>
      <c r="J110" s="41"/>
      <c r="K110" s="41"/>
      <c r="L110" s="41"/>
      <c r="M110" s="40"/>
      <c r="N110" s="40"/>
      <c r="O110" s="40"/>
    </row>
    <row r="111" spans="1:19" x14ac:dyDescent="0.25">
      <c r="A111" s="44"/>
      <c r="B111" s="44"/>
      <c r="C111" s="44"/>
      <c r="D111" s="43"/>
      <c r="E111" s="42"/>
      <c r="F111" s="41"/>
      <c r="G111" s="41"/>
      <c r="H111" s="41"/>
      <c r="I111" s="41"/>
      <c r="J111" s="41"/>
      <c r="K111" s="41"/>
      <c r="L111" s="41"/>
      <c r="M111" s="40"/>
      <c r="N111" s="40"/>
      <c r="O111" s="40"/>
    </row>
    <row r="112" spans="1:19" s="4" customFormat="1" x14ac:dyDescent="0.25">
      <c r="A112" s="44"/>
      <c r="B112" s="44"/>
      <c r="C112" s="44"/>
      <c r="D112" s="43"/>
      <c r="E112" s="42"/>
      <c r="F112" s="41"/>
      <c r="G112" s="41"/>
      <c r="H112" s="41"/>
      <c r="I112" s="41"/>
      <c r="J112" s="41"/>
      <c r="K112" s="41"/>
      <c r="L112" s="41"/>
      <c r="M112" s="40"/>
      <c r="N112" s="40"/>
      <c r="O112" s="40"/>
      <c r="P112" s="1"/>
      <c r="Q112" s="1"/>
      <c r="R112" s="1"/>
      <c r="S112" s="1"/>
    </row>
    <row r="113" spans="1:19" s="4" customFormat="1" x14ac:dyDescent="0.25">
      <c r="A113" s="44"/>
      <c r="B113" s="44"/>
      <c r="C113" s="44"/>
      <c r="D113" s="43"/>
      <c r="E113" s="42"/>
      <c r="F113" s="41"/>
      <c r="G113" s="41"/>
      <c r="H113" s="41"/>
      <c r="I113" s="41"/>
      <c r="J113" s="41"/>
      <c r="K113" s="41"/>
      <c r="L113" s="41"/>
      <c r="M113" s="40"/>
      <c r="N113" s="40"/>
      <c r="O113" s="40"/>
      <c r="P113" s="1"/>
      <c r="Q113" s="1"/>
      <c r="R113" s="1"/>
      <c r="S113" s="1"/>
    </row>
    <row r="114" spans="1:19" s="4" customFormat="1" x14ac:dyDescent="0.25">
      <c r="A114" s="44"/>
      <c r="B114" s="44"/>
      <c r="C114" s="44"/>
      <c r="D114" s="43"/>
      <c r="E114" s="42"/>
      <c r="F114" s="41"/>
      <c r="G114" s="41"/>
      <c r="H114" s="41"/>
      <c r="I114" s="41"/>
      <c r="J114" s="41"/>
      <c r="K114" s="41"/>
      <c r="L114" s="41"/>
      <c r="M114" s="40"/>
      <c r="N114" s="40"/>
      <c r="O114" s="40"/>
      <c r="P114" s="1"/>
      <c r="Q114" s="1"/>
      <c r="R114" s="1"/>
      <c r="S114" s="1"/>
    </row>
    <row r="115" spans="1:19" s="4" customFormat="1" x14ac:dyDescent="0.25">
      <c r="A115" s="44"/>
      <c r="B115" s="44"/>
      <c r="C115" s="44"/>
      <c r="D115" s="43"/>
      <c r="E115" s="42"/>
      <c r="F115" s="41"/>
      <c r="G115" s="41"/>
      <c r="H115" s="41"/>
      <c r="I115" s="41"/>
      <c r="J115" s="41"/>
      <c r="K115" s="41"/>
      <c r="L115" s="41"/>
      <c r="M115" s="40"/>
      <c r="N115" s="40"/>
      <c r="O115" s="40"/>
      <c r="P115" s="1"/>
      <c r="Q115" s="1"/>
      <c r="R115" s="1"/>
      <c r="S115" s="1"/>
    </row>
    <row r="116" spans="1:19" s="4" customFormat="1" x14ac:dyDescent="0.25">
      <c r="A116" s="44"/>
      <c r="B116" s="44"/>
      <c r="C116" s="44"/>
      <c r="D116" s="43"/>
      <c r="E116" s="42"/>
      <c r="F116" s="41"/>
      <c r="G116" s="41"/>
      <c r="H116" s="41"/>
      <c r="I116" s="41"/>
      <c r="J116" s="41"/>
      <c r="K116" s="41"/>
      <c r="L116" s="41"/>
      <c r="M116" s="40"/>
      <c r="N116" s="40"/>
      <c r="O116" s="40"/>
      <c r="P116" s="1"/>
      <c r="Q116" s="1"/>
      <c r="R116" s="1"/>
      <c r="S116" s="1"/>
    </row>
    <row r="117" spans="1:19" s="4" customFormat="1" x14ac:dyDescent="0.25">
      <c r="A117" s="44"/>
      <c r="B117" s="44"/>
      <c r="C117" s="44"/>
      <c r="D117" s="43"/>
      <c r="E117" s="42"/>
      <c r="F117" s="41"/>
      <c r="G117" s="41"/>
      <c r="H117" s="41"/>
      <c r="I117" s="41"/>
      <c r="J117" s="41"/>
      <c r="K117" s="41"/>
      <c r="L117" s="41"/>
      <c r="M117" s="40"/>
      <c r="N117" s="40"/>
      <c r="O117" s="40"/>
      <c r="P117" s="1"/>
      <c r="Q117" s="1"/>
      <c r="R117" s="1"/>
      <c r="S117" s="1"/>
    </row>
    <row r="118" spans="1:19" s="4" customFormat="1" x14ac:dyDescent="0.25">
      <c r="A118" s="44"/>
      <c r="B118" s="44"/>
      <c r="C118" s="44"/>
      <c r="D118" s="43"/>
      <c r="E118" s="42"/>
      <c r="F118" s="41"/>
      <c r="G118" s="41"/>
      <c r="H118" s="41"/>
      <c r="I118" s="41"/>
      <c r="J118" s="41"/>
      <c r="K118" s="41"/>
      <c r="L118" s="41"/>
      <c r="M118" s="40"/>
      <c r="N118" s="40"/>
      <c r="O118" s="40"/>
      <c r="P118" s="1"/>
      <c r="Q118" s="1"/>
      <c r="R118" s="1"/>
      <c r="S118" s="1"/>
    </row>
    <row r="119" spans="1:19" s="4" customFormat="1" x14ac:dyDescent="0.25">
      <c r="A119" s="44"/>
      <c r="B119" s="44"/>
      <c r="C119" s="44"/>
      <c r="D119" s="43"/>
      <c r="E119" s="42"/>
      <c r="F119" s="41"/>
      <c r="G119" s="41"/>
      <c r="H119" s="41"/>
      <c r="I119" s="41"/>
      <c r="J119" s="41"/>
      <c r="K119" s="41"/>
      <c r="L119" s="41"/>
      <c r="M119" s="40"/>
      <c r="N119" s="40"/>
      <c r="O119" s="40"/>
      <c r="P119" s="1"/>
      <c r="Q119" s="1"/>
      <c r="R119" s="1"/>
      <c r="S119" s="1"/>
    </row>
    <row r="120" spans="1:19" s="4" customFormat="1" x14ac:dyDescent="0.25">
      <c r="A120" s="44"/>
      <c r="B120" s="44"/>
      <c r="C120" s="44"/>
      <c r="D120" s="43"/>
      <c r="E120" s="42"/>
      <c r="F120" s="41"/>
      <c r="G120" s="41"/>
      <c r="H120" s="41"/>
      <c r="I120" s="41"/>
      <c r="J120" s="41"/>
      <c r="K120" s="41"/>
      <c r="L120" s="41"/>
      <c r="M120" s="40"/>
      <c r="N120" s="40"/>
      <c r="O120" s="40"/>
      <c r="P120" s="1"/>
      <c r="Q120" s="1"/>
      <c r="R120" s="1"/>
      <c r="S120" s="1"/>
    </row>
    <row r="121" spans="1:19" s="4" customFormat="1" x14ac:dyDescent="0.25">
      <c r="A121" s="44"/>
      <c r="B121" s="44"/>
      <c r="C121" s="44"/>
      <c r="D121" s="43"/>
      <c r="E121" s="42"/>
      <c r="F121" s="41"/>
      <c r="G121" s="41"/>
      <c r="H121" s="41"/>
      <c r="I121" s="41"/>
      <c r="J121" s="41"/>
      <c r="K121" s="41"/>
      <c r="L121" s="41"/>
      <c r="M121" s="40"/>
      <c r="N121" s="40"/>
      <c r="O121" s="40"/>
      <c r="P121" s="1"/>
      <c r="Q121" s="1"/>
      <c r="R121" s="1"/>
      <c r="S121" s="1"/>
    </row>
    <row r="122" spans="1:19" s="4" customFormat="1" x14ac:dyDescent="0.25">
      <c r="A122" s="44"/>
      <c r="B122" s="44"/>
      <c r="C122" s="44"/>
      <c r="D122" s="43"/>
      <c r="E122" s="42"/>
      <c r="F122" s="41"/>
      <c r="G122" s="41"/>
      <c r="H122" s="41"/>
      <c r="I122" s="41"/>
      <c r="J122" s="41"/>
      <c r="K122" s="41"/>
      <c r="L122" s="41"/>
      <c r="M122" s="40"/>
      <c r="N122" s="40"/>
      <c r="O122" s="40"/>
      <c r="P122" s="1"/>
      <c r="Q122" s="1"/>
      <c r="R122" s="1"/>
      <c r="S122" s="1"/>
    </row>
    <row r="123" spans="1:19" s="4" customFormat="1" x14ac:dyDescent="0.25">
      <c r="A123" s="44"/>
      <c r="B123" s="44"/>
      <c r="C123" s="44"/>
      <c r="D123" s="43"/>
      <c r="E123" s="42"/>
      <c r="F123" s="41"/>
      <c r="G123" s="41"/>
      <c r="H123" s="41"/>
      <c r="I123" s="41"/>
      <c r="J123" s="41"/>
      <c r="K123" s="41"/>
      <c r="L123" s="41"/>
      <c r="M123" s="40"/>
      <c r="N123" s="40"/>
      <c r="O123" s="40"/>
      <c r="P123" s="1"/>
      <c r="Q123" s="1"/>
      <c r="R123" s="1"/>
      <c r="S123" s="1"/>
    </row>
    <row r="124" spans="1:19" s="4" customFormat="1" x14ac:dyDescent="0.25">
      <c r="A124" s="44"/>
      <c r="B124" s="44"/>
      <c r="C124" s="44"/>
      <c r="D124" s="43"/>
      <c r="E124" s="42"/>
      <c r="F124" s="41"/>
      <c r="G124" s="41"/>
      <c r="H124" s="41"/>
      <c r="I124" s="41"/>
      <c r="J124" s="41"/>
      <c r="K124" s="41"/>
      <c r="L124" s="41"/>
      <c r="M124" s="40"/>
      <c r="N124" s="40"/>
      <c r="O124" s="40"/>
      <c r="P124" s="1"/>
      <c r="Q124" s="1"/>
      <c r="R124" s="1"/>
      <c r="S124" s="1"/>
    </row>
    <row r="125" spans="1:19" s="4" customFormat="1" x14ac:dyDescent="0.25">
      <c r="A125" s="44"/>
      <c r="B125" s="44"/>
      <c r="C125" s="44"/>
      <c r="D125" s="43"/>
      <c r="E125" s="42"/>
      <c r="F125" s="41"/>
      <c r="G125" s="41"/>
      <c r="H125" s="41"/>
      <c r="I125" s="41"/>
      <c r="J125" s="41"/>
      <c r="K125" s="41"/>
      <c r="L125" s="41"/>
      <c r="M125" s="40"/>
      <c r="N125" s="40"/>
      <c r="O125" s="40"/>
      <c r="P125" s="1"/>
      <c r="Q125" s="1"/>
      <c r="R125" s="1"/>
      <c r="S125" s="1"/>
    </row>
    <row r="126" spans="1:19" s="4" customFormat="1" x14ac:dyDescent="0.25">
      <c r="A126" s="44"/>
      <c r="B126" s="44"/>
      <c r="C126" s="44"/>
      <c r="D126" s="43"/>
      <c r="E126" s="42"/>
      <c r="F126" s="41"/>
      <c r="G126" s="41"/>
      <c r="H126" s="41"/>
      <c r="I126" s="41"/>
      <c r="J126" s="41"/>
      <c r="K126" s="41"/>
      <c r="L126" s="41"/>
      <c r="M126" s="40"/>
      <c r="N126" s="40"/>
      <c r="O126" s="40"/>
      <c r="P126" s="1"/>
      <c r="Q126" s="1"/>
      <c r="R126" s="1"/>
      <c r="S126" s="1"/>
    </row>
    <row r="127" spans="1:19" s="4" customFormat="1" x14ac:dyDescent="0.25">
      <c r="A127" s="44"/>
      <c r="B127" s="44"/>
      <c r="C127" s="44"/>
      <c r="D127" s="43"/>
      <c r="E127" s="42"/>
      <c r="F127" s="41"/>
      <c r="G127" s="41"/>
      <c r="H127" s="41"/>
      <c r="I127" s="41"/>
      <c r="J127" s="41"/>
      <c r="K127" s="41"/>
      <c r="L127" s="41"/>
      <c r="M127" s="40"/>
      <c r="N127" s="40"/>
      <c r="O127" s="40"/>
      <c r="P127" s="1"/>
      <c r="Q127" s="1"/>
      <c r="R127" s="1"/>
      <c r="S127" s="1"/>
    </row>
    <row r="128" spans="1:19" s="4" customFormat="1" x14ac:dyDescent="0.25">
      <c r="A128" s="44"/>
      <c r="B128" s="44"/>
      <c r="C128" s="44"/>
      <c r="D128" s="43"/>
      <c r="E128" s="42"/>
      <c r="F128" s="41"/>
      <c r="G128" s="41"/>
      <c r="H128" s="41"/>
      <c r="I128" s="41"/>
      <c r="J128" s="41"/>
      <c r="K128" s="41"/>
      <c r="L128" s="41"/>
      <c r="M128" s="40"/>
      <c r="N128" s="40"/>
      <c r="O128" s="40"/>
      <c r="P128" s="1"/>
      <c r="Q128" s="1"/>
      <c r="R128" s="1"/>
      <c r="S128" s="1"/>
    </row>
    <row r="129" spans="1:19" s="4" customFormat="1" x14ac:dyDescent="0.25">
      <c r="A129" s="44"/>
      <c r="B129" s="44"/>
      <c r="C129" s="44"/>
      <c r="D129" s="43"/>
      <c r="E129" s="42"/>
      <c r="F129" s="41"/>
      <c r="G129" s="41"/>
      <c r="H129" s="41"/>
      <c r="I129" s="41"/>
      <c r="J129" s="41"/>
      <c r="K129" s="41"/>
      <c r="L129" s="41"/>
      <c r="M129" s="40"/>
      <c r="N129" s="40"/>
      <c r="O129" s="40"/>
      <c r="P129" s="1"/>
      <c r="Q129" s="1"/>
      <c r="R129" s="1"/>
      <c r="S129" s="1"/>
    </row>
    <row r="130" spans="1:19" s="4" customFormat="1" x14ac:dyDescent="0.25">
      <c r="A130" s="44"/>
      <c r="B130" s="44"/>
      <c r="C130" s="44"/>
      <c r="D130" s="43"/>
      <c r="E130" s="42"/>
      <c r="F130" s="41"/>
      <c r="G130" s="41"/>
      <c r="H130" s="41"/>
      <c r="I130" s="41"/>
      <c r="J130" s="41"/>
      <c r="K130" s="41"/>
      <c r="L130" s="41"/>
      <c r="M130" s="40"/>
      <c r="N130" s="40"/>
      <c r="O130" s="40"/>
      <c r="P130" s="1"/>
      <c r="Q130" s="1"/>
      <c r="R130" s="1"/>
      <c r="S130" s="1"/>
    </row>
    <row r="131" spans="1:19" s="4" customFormat="1" x14ac:dyDescent="0.25">
      <c r="A131" s="44"/>
      <c r="B131" s="44"/>
      <c r="C131" s="44"/>
      <c r="D131" s="43"/>
      <c r="E131" s="42"/>
      <c r="F131" s="41"/>
      <c r="G131" s="41"/>
      <c r="H131" s="41"/>
      <c r="I131" s="41"/>
      <c r="J131" s="41"/>
      <c r="K131" s="41"/>
      <c r="L131" s="41"/>
      <c r="M131" s="40"/>
      <c r="N131" s="40"/>
      <c r="O131" s="40"/>
      <c r="P131" s="1"/>
      <c r="Q131" s="1"/>
      <c r="R131" s="1"/>
      <c r="S131" s="1"/>
    </row>
    <row r="132" spans="1:19" s="4" customFormat="1" x14ac:dyDescent="0.25">
      <c r="A132" s="44"/>
      <c r="B132" s="44"/>
      <c r="C132" s="44"/>
      <c r="D132" s="43"/>
      <c r="E132" s="42"/>
      <c r="F132" s="41"/>
      <c r="G132" s="41"/>
      <c r="H132" s="41"/>
      <c r="I132" s="41"/>
      <c r="J132" s="41"/>
      <c r="K132" s="41"/>
      <c r="L132" s="41"/>
      <c r="M132" s="40"/>
      <c r="N132" s="40"/>
      <c r="O132" s="40"/>
      <c r="P132" s="1"/>
      <c r="Q132" s="1"/>
      <c r="R132" s="1"/>
      <c r="S132" s="1"/>
    </row>
    <row r="133" spans="1:19" s="4" customFormat="1" x14ac:dyDescent="0.25">
      <c r="A133" s="44"/>
      <c r="B133" s="44"/>
      <c r="C133" s="44"/>
      <c r="D133" s="43"/>
      <c r="E133" s="42"/>
      <c r="F133" s="41"/>
      <c r="G133" s="41"/>
      <c r="H133" s="41"/>
      <c r="I133" s="41"/>
      <c r="J133" s="41"/>
      <c r="K133" s="41"/>
      <c r="L133" s="41"/>
      <c r="M133" s="40"/>
      <c r="N133" s="40"/>
      <c r="O133" s="40"/>
      <c r="P133" s="1"/>
      <c r="Q133" s="1"/>
      <c r="R133" s="1"/>
      <c r="S133" s="1"/>
    </row>
    <row r="134" spans="1:19" s="4" customFormat="1" x14ac:dyDescent="0.25">
      <c r="A134" s="44"/>
      <c r="B134" s="44"/>
      <c r="C134" s="44"/>
      <c r="D134" s="43"/>
      <c r="E134" s="42"/>
      <c r="F134" s="41"/>
      <c r="G134" s="41"/>
      <c r="H134" s="41"/>
      <c r="I134" s="41"/>
      <c r="J134" s="41"/>
      <c r="K134" s="41"/>
      <c r="L134" s="41"/>
      <c r="M134" s="40"/>
      <c r="N134" s="40"/>
      <c r="O134" s="40"/>
      <c r="P134" s="1"/>
      <c r="Q134" s="1"/>
      <c r="R134" s="1"/>
      <c r="S134" s="1"/>
    </row>
    <row r="135" spans="1:19" s="4" customFormat="1" x14ac:dyDescent="0.25">
      <c r="A135" s="44"/>
      <c r="B135" s="44"/>
      <c r="C135" s="44"/>
      <c r="D135" s="43"/>
      <c r="E135" s="42"/>
      <c r="F135" s="41"/>
      <c r="G135" s="41"/>
      <c r="H135" s="41"/>
      <c r="I135" s="41"/>
      <c r="J135" s="41"/>
      <c r="K135" s="41"/>
      <c r="L135" s="41"/>
      <c r="M135" s="40"/>
      <c r="N135" s="40"/>
      <c r="O135" s="40"/>
      <c r="P135" s="1"/>
      <c r="Q135" s="1"/>
      <c r="R135" s="1"/>
      <c r="S135" s="1"/>
    </row>
    <row r="136" spans="1:19" s="4" customFormat="1" x14ac:dyDescent="0.25">
      <c r="A136" s="44"/>
      <c r="B136" s="44"/>
      <c r="C136" s="44"/>
      <c r="D136" s="43"/>
      <c r="E136" s="42"/>
      <c r="F136" s="41"/>
      <c r="G136" s="41"/>
      <c r="H136" s="41"/>
      <c r="I136" s="41"/>
      <c r="J136" s="41"/>
      <c r="K136" s="41"/>
      <c r="L136" s="41"/>
      <c r="M136" s="40"/>
      <c r="N136" s="40"/>
      <c r="O136" s="40"/>
      <c r="P136" s="1"/>
      <c r="Q136" s="1"/>
      <c r="R136" s="1"/>
      <c r="S136" s="1"/>
    </row>
    <row r="137" spans="1:19" s="4" customFormat="1" x14ac:dyDescent="0.25">
      <c r="A137" s="44"/>
      <c r="B137" s="44"/>
      <c r="C137" s="44"/>
      <c r="D137" s="43"/>
      <c r="E137" s="42"/>
      <c r="F137" s="41"/>
      <c r="G137" s="41"/>
      <c r="H137" s="41"/>
      <c r="I137" s="41"/>
      <c r="J137" s="41"/>
      <c r="K137" s="41"/>
      <c r="L137" s="41"/>
      <c r="M137" s="40"/>
      <c r="N137" s="40"/>
      <c r="O137" s="40"/>
      <c r="P137" s="1"/>
      <c r="Q137" s="1"/>
      <c r="R137" s="1"/>
      <c r="S137" s="1"/>
    </row>
    <row r="138" spans="1:19" s="4" customFormat="1" x14ac:dyDescent="0.25">
      <c r="A138" s="44"/>
      <c r="B138" s="44"/>
      <c r="C138" s="44"/>
      <c r="D138" s="43"/>
      <c r="E138" s="42"/>
      <c r="F138" s="41"/>
      <c r="G138" s="41"/>
      <c r="H138" s="41"/>
      <c r="I138" s="41"/>
      <c r="J138" s="41"/>
      <c r="K138" s="41"/>
      <c r="L138" s="41"/>
      <c r="M138" s="40"/>
      <c r="N138" s="40"/>
      <c r="O138" s="40"/>
      <c r="P138" s="1"/>
      <c r="Q138" s="1"/>
      <c r="R138" s="1"/>
      <c r="S138" s="1"/>
    </row>
    <row r="139" spans="1:19" s="4" customFormat="1" x14ac:dyDescent="0.25">
      <c r="A139" s="44"/>
      <c r="B139" s="44"/>
      <c r="C139" s="44"/>
      <c r="D139" s="43"/>
      <c r="E139" s="42"/>
      <c r="F139" s="41"/>
      <c r="G139" s="41"/>
      <c r="H139" s="41"/>
      <c r="I139" s="41"/>
      <c r="J139" s="41"/>
      <c r="K139" s="41"/>
      <c r="L139" s="41"/>
      <c r="M139" s="40"/>
      <c r="N139" s="40"/>
      <c r="O139" s="40"/>
      <c r="P139" s="1"/>
      <c r="Q139" s="1"/>
      <c r="R139" s="1"/>
      <c r="S139" s="1"/>
    </row>
    <row r="140" spans="1:19" s="4" customFormat="1" x14ac:dyDescent="0.25">
      <c r="A140" s="44"/>
      <c r="B140" s="44"/>
      <c r="C140" s="44"/>
      <c r="D140" s="43"/>
      <c r="E140" s="42"/>
      <c r="F140" s="41"/>
      <c r="G140" s="41"/>
      <c r="H140" s="41"/>
      <c r="I140" s="41"/>
      <c r="J140" s="41"/>
      <c r="K140" s="41"/>
      <c r="L140" s="41"/>
      <c r="M140" s="40"/>
      <c r="N140" s="40"/>
      <c r="O140" s="40"/>
      <c r="P140" s="1"/>
      <c r="Q140" s="1"/>
      <c r="R140" s="1"/>
      <c r="S140" s="1"/>
    </row>
    <row r="141" spans="1:19" s="4" customFormat="1" x14ac:dyDescent="0.25">
      <c r="A141" s="44"/>
      <c r="B141" s="44"/>
      <c r="C141" s="44"/>
      <c r="D141" s="43"/>
      <c r="E141" s="42"/>
      <c r="F141" s="41"/>
      <c r="G141" s="41"/>
      <c r="H141" s="41"/>
      <c r="I141" s="41"/>
      <c r="J141" s="41"/>
      <c r="K141" s="41"/>
      <c r="L141" s="41"/>
      <c r="M141" s="40"/>
      <c r="N141" s="40"/>
      <c r="O141" s="40"/>
      <c r="P141" s="1"/>
      <c r="Q141" s="1"/>
      <c r="R141" s="1"/>
      <c r="S141" s="1"/>
    </row>
    <row r="142" spans="1:19" s="4" customFormat="1" x14ac:dyDescent="0.25">
      <c r="A142" s="44"/>
      <c r="B142" s="44"/>
      <c r="C142" s="44"/>
      <c r="D142" s="43"/>
      <c r="E142" s="42"/>
      <c r="F142" s="41"/>
      <c r="G142" s="41"/>
      <c r="H142" s="41"/>
      <c r="I142" s="41"/>
      <c r="J142" s="41"/>
      <c r="K142" s="41"/>
      <c r="L142" s="41"/>
      <c r="M142" s="40"/>
      <c r="N142" s="40"/>
      <c r="O142" s="40"/>
      <c r="P142" s="1"/>
      <c r="Q142" s="1"/>
      <c r="R142" s="1"/>
      <c r="S142" s="1"/>
    </row>
    <row r="143" spans="1:19" s="4" customFormat="1" x14ac:dyDescent="0.25">
      <c r="A143" s="44"/>
      <c r="B143" s="44"/>
      <c r="C143" s="44"/>
      <c r="D143" s="43"/>
      <c r="E143" s="42"/>
      <c r="F143" s="41"/>
      <c r="G143" s="41"/>
      <c r="H143" s="41"/>
      <c r="I143" s="41"/>
      <c r="J143" s="41"/>
      <c r="K143" s="41"/>
      <c r="L143" s="41"/>
      <c r="M143" s="40"/>
      <c r="N143" s="40"/>
      <c r="O143" s="40"/>
      <c r="P143" s="1"/>
      <c r="Q143" s="1"/>
      <c r="R143" s="1"/>
      <c r="S143" s="1"/>
    </row>
    <row r="144" spans="1:19" s="4" customFormat="1" x14ac:dyDescent="0.25">
      <c r="A144" s="44"/>
      <c r="B144" s="44"/>
      <c r="C144" s="44"/>
      <c r="D144" s="43"/>
      <c r="E144" s="42"/>
      <c r="F144" s="41"/>
      <c r="G144" s="41"/>
      <c r="H144" s="41"/>
      <c r="I144" s="41"/>
      <c r="J144" s="41"/>
      <c r="K144" s="41"/>
      <c r="L144" s="41"/>
      <c r="M144" s="40"/>
      <c r="N144" s="40"/>
      <c r="O144" s="40"/>
      <c r="P144" s="1"/>
      <c r="Q144" s="1"/>
      <c r="R144" s="1"/>
      <c r="S144" s="1"/>
    </row>
    <row r="145" spans="1:19" s="4" customFormat="1" x14ac:dyDescent="0.25">
      <c r="A145" s="44"/>
      <c r="B145" s="44"/>
      <c r="C145" s="44"/>
      <c r="D145" s="43"/>
      <c r="E145" s="42"/>
      <c r="F145" s="41"/>
      <c r="G145" s="41"/>
      <c r="H145" s="41"/>
      <c r="I145" s="41"/>
      <c r="J145" s="41"/>
      <c r="K145" s="41"/>
      <c r="L145" s="41"/>
      <c r="M145" s="40"/>
      <c r="N145" s="40"/>
      <c r="O145" s="40"/>
      <c r="P145" s="1"/>
      <c r="Q145" s="1"/>
      <c r="R145" s="1"/>
      <c r="S145" s="1"/>
    </row>
    <row r="146" spans="1:19" s="4" customFormat="1" x14ac:dyDescent="0.25">
      <c r="A146" s="44"/>
      <c r="B146" s="44"/>
      <c r="C146" s="44"/>
      <c r="D146" s="43"/>
      <c r="E146" s="42"/>
      <c r="F146" s="41"/>
      <c r="G146" s="41"/>
      <c r="H146" s="41"/>
      <c r="I146" s="41"/>
      <c r="J146" s="41"/>
      <c r="K146" s="41"/>
      <c r="L146" s="41"/>
      <c r="M146" s="40"/>
      <c r="N146" s="40"/>
      <c r="O146" s="40"/>
      <c r="P146" s="1"/>
      <c r="Q146" s="1"/>
      <c r="R146" s="1"/>
      <c r="S146" s="1"/>
    </row>
    <row r="147" spans="1:19" s="4" customFormat="1" x14ac:dyDescent="0.25">
      <c r="A147" s="44"/>
      <c r="B147" s="44"/>
      <c r="C147" s="44"/>
      <c r="D147" s="43"/>
      <c r="E147" s="42"/>
      <c r="F147" s="41"/>
      <c r="G147" s="41"/>
      <c r="H147" s="41"/>
      <c r="I147" s="41"/>
      <c r="J147" s="41"/>
      <c r="K147" s="41"/>
      <c r="L147" s="41"/>
      <c r="M147" s="40"/>
      <c r="N147" s="40"/>
      <c r="O147" s="40"/>
      <c r="P147" s="1"/>
      <c r="Q147" s="1"/>
      <c r="R147" s="1"/>
      <c r="S147" s="1"/>
    </row>
    <row r="148" spans="1:19" s="4" customFormat="1" x14ac:dyDescent="0.25">
      <c r="A148" s="44"/>
      <c r="B148" s="44"/>
      <c r="C148" s="44"/>
      <c r="D148" s="43"/>
      <c r="E148" s="42"/>
      <c r="F148" s="41"/>
      <c r="G148" s="41"/>
      <c r="H148" s="41"/>
      <c r="I148" s="41"/>
      <c r="J148" s="41"/>
      <c r="K148" s="41"/>
      <c r="L148" s="41"/>
      <c r="M148" s="40"/>
      <c r="N148" s="40"/>
      <c r="O148" s="40"/>
      <c r="P148" s="1"/>
      <c r="Q148" s="1"/>
      <c r="R148" s="1"/>
      <c r="S148" s="1"/>
    </row>
    <row r="149" spans="1:19" s="4" customFormat="1" x14ac:dyDescent="0.25">
      <c r="A149" s="44"/>
      <c r="B149" s="44"/>
      <c r="C149" s="44"/>
      <c r="D149" s="43"/>
      <c r="E149" s="42"/>
      <c r="F149" s="41"/>
      <c r="G149" s="41"/>
      <c r="H149" s="41"/>
      <c r="I149" s="41"/>
      <c r="J149" s="41"/>
      <c r="K149" s="41"/>
      <c r="L149" s="41"/>
      <c r="M149" s="40"/>
      <c r="N149" s="40"/>
      <c r="O149" s="40"/>
      <c r="P149" s="1"/>
      <c r="Q149" s="1"/>
      <c r="R149" s="1"/>
      <c r="S149" s="1"/>
    </row>
    <row r="150" spans="1:19" s="4" customFormat="1" x14ac:dyDescent="0.25">
      <c r="A150" s="44"/>
      <c r="B150" s="44"/>
      <c r="C150" s="44"/>
      <c r="D150" s="43"/>
      <c r="E150" s="42"/>
      <c r="F150" s="41"/>
      <c r="G150" s="41"/>
      <c r="H150" s="41"/>
      <c r="I150" s="41"/>
      <c r="J150" s="41"/>
      <c r="K150" s="41"/>
      <c r="L150" s="41"/>
      <c r="M150" s="40"/>
      <c r="N150" s="40"/>
      <c r="O150" s="40"/>
      <c r="P150" s="1"/>
      <c r="Q150" s="1"/>
      <c r="R150" s="1"/>
      <c r="S150" s="1"/>
    </row>
    <row r="151" spans="1:19" s="4" customFormat="1" x14ac:dyDescent="0.25">
      <c r="A151" s="44"/>
      <c r="B151" s="44"/>
      <c r="C151" s="44"/>
      <c r="D151" s="43"/>
      <c r="E151" s="42"/>
      <c r="F151" s="41"/>
      <c r="G151" s="41"/>
      <c r="H151" s="41"/>
      <c r="I151" s="41"/>
      <c r="J151" s="41"/>
      <c r="K151" s="41"/>
      <c r="L151" s="41"/>
      <c r="M151" s="40"/>
      <c r="N151" s="40"/>
      <c r="O151" s="40"/>
      <c r="P151" s="1"/>
      <c r="Q151" s="1"/>
      <c r="R151" s="1"/>
      <c r="S151" s="1"/>
    </row>
    <row r="152" spans="1:19" s="4" customFormat="1" x14ac:dyDescent="0.25">
      <c r="A152" s="44"/>
      <c r="B152" s="44"/>
      <c r="C152" s="44"/>
      <c r="D152" s="43"/>
      <c r="E152" s="42"/>
      <c r="F152" s="41"/>
      <c r="G152" s="41"/>
      <c r="H152" s="41"/>
      <c r="I152" s="41"/>
      <c r="J152" s="41"/>
      <c r="K152" s="41"/>
      <c r="L152" s="41"/>
      <c r="M152" s="40"/>
      <c r="N152" s="40"/>
      <c r="O152" s="40"/>
      <c r="P152" s="1"/>
      <c r="Q152" s="1"/>
      <c r="R152" s="1"/>
      <c r="S152" s="1"/>
    </row>
    <row r="153" spans="1:19" s="4" customFormat="1" x14ac:dyDescent="0.25">
      <c r="A153" s="44"/>
      <c r="B153" s="44"/>
      <c r="C153" s="44"/>
      <c r="D153" s="43"/>
      <c r="E153" s="42"/>
      <c r="F153" s="41"/>
      <c r="G153" s="41"/>
      <c r="H153" s="41"/>
      <c r="I153" s="41"/>
      <c r="J153" s="41"/>
      <c r="K153" s="41"/>
      <c r="L153" s="41"/>
      <c r="M153" s="40"/>
      <c r="N153" s="40"/>
      <c r="O153" s="40"/>
      <c r="P153" s="1"/>
      <c r="Q153" s="1"/>
      <c r="R153" s="1"/>
      <c r="S153" s="1"/>
    </row>
    <row r="154" spans="1:19" s="4" customFormat="1" x14ac:dyDescent="0.25">
      <c r="A154" s="44"/>
      <c r="B154" s="44"/>
      <c r="C154" s="44"/>
      <c r="D154" s="43"/>
      <c r="E154" s="42"/>
      <c r="F154" s="41"/>
      <c r="G154" s="41"/>
      <c r="H154" s="41"/>
      <c r="I154" s="41"/>
      <c r="J154" s="41"/>
      <c r="K154" s="41"/>
      <c r="L154" s="41"/>
      <c r="M154" s="40"/>
      <c r="N154" s="40"/>
      <c r="O154" s="40"/>
      <c r="P154" s="1"/>
      <c r="Q154" s="1"/>
      <c r="R154" s="1"/>
      <c r="S154" s="1"/>
    </row>
    <row r="155" spans="1:19" s="4" customFormat="1" x14ac:dyDescent="0.25">
      <c r="A155" s="44"/>
      <c r="B155" s="44"/>
      <c r="C155" s="44"/>
      <c r="D155" s="43"/>
      <c r="E155" s="42"/>
      <c r="F155" s="41"/>
      <c r="G155" s="41"/>
      <c r="H155" s="41"/>
      <c r="I155" s="41"/>
      <c r="J155" s="41"/>
      <c r="K155" s="41"/>
      <c r="L155" s="41"/>
      <c r="M155" s="40"/>
      <c r="N155" s="40"/>
      <c r="O155" s="40"/>
      <c r="P155" s="1"/>
      <c r="Q155" s="1"/>
      <c r="R155" s="1"/>
      <c r="S155" s="1"/>
    </row>
    <row r="156" spans="1:19" s="4" customFormat="1" x14ac:dyDescent="0.25">
      <c r="A156" s="44"/>
      <c r="B156" s="44"/>
      <c r="C156" s="44"/>
      <c r="D156" s="43"/>
      <c r="E156" s="42"/>
      <c r="F156" s="41"/>
      <c r="G156" s="41"/>
      <c r="H156" s="41"/>
      <c r="I156" s="41"/>
      <c r="J156" s="41"/>
      <c r="K156" s="41"/>
      <c r="L156" s="41"/>
      <c r="M156" s="40"/>
      <c r="N156" s="40"/>
      <c r="O156" s="40"/>
      <c r="P156" s="1"/>
      <c r="Q156" s="1"/>
      <c r="R156" s="1"/>
      <c r="S156" s="1"/>
    </row>
    <row r="157" spans="1:19" s="4" customFormat="1" x14ac:dyDescent="0.25">
      <c r="A157" s="44"/>
      <c r="B157" s="44"/>
      <c r="C157" s="44"/>
      <c r="D157" s="43"/>
      <c r="E157" s="42"/>
      <c r="F157" s="41"/>
      <c r="G157" s="41"/>
      <c r="H157" s="41"/>
      <c r="I157" s="41"/>
      <c r="J157" s="41"/>
      <c r="K157" s="41"/>
      <c r="L157" s="41"/>
      <c r="M157" s="40"/>
      <c r="N157" s="40"/>
      <c r="O157" s="40"/>
      <c r="P157" s="1"/>
      <c r="Q157" s="1"/>
      <c r="R157" s="1"/>
      <c r="S157" s="1"/>
    </row>
    <row r="158" spans="1:19" s="4" customFormat="1" x14ac:dyDescent="0.25">
      <c r="A158" s="44"/>
      <c r="B158" s="44"/>
      <c r="C158" s="44"/>
      <c r="D158" s="43"/>
      <c r="E158" s="42"/>
      <c r="F158" s="41"/>
      <c r="G158" s="41"/>
      <c r="H158" s="41"/>
      <c r="I158" s="41"/>
      <c r="J158" s="41"/>
      <c r="K158" s="41"/>
      <c r="L158" s="41"/>
      <c r="M158" s="40"/>
      <c r="N158" s="40"/>
      <c r="O158" s="40"/>
      <c r="P158" s="1"/>
      <c r="Q158" s="1"/>
      <c r="R158" s="1"/>
      <c r="S158" s="1"/>
    </row>
    <row r="159" spans="1:19" s="4" customFormat="1" x14ac:dyDescent="0.25">
      <c r="A159" s="44"/>
      <c r="B159" s="44"/>
      <c r="C159" s="44"/>
      <c r="D159" s="43"/>
      <c r="E159" s="42"/>
      <c r="F159" s="41"/>
      <c r="G159" s="41"/>
      <c r="H159" s="41"/>
      <c r="I159" s="41"/>
      <c r="J159" s="41"/>
      <c r="K159" s="41"/>
      <c r="L159" s="41"/>
      <c r="M159" s="40"/>
      <c r="N159" s="40"/>
      <c r="O159" s="40"/>
      <c r="P159" s="1"/>
      <c r="Q159" s="1"/>
      <c r="R159" s="1"/>
      <c r="S159" s="1"/>
    </row>
    <row r="160" spans="1:19" s="4" customFormat="1" x14ac:dyDescent="0.25">
      <c r="A160" s="44"/>
      <c r="B160" s="44"/>
      <c r="C160" s="44"/>
      <c r="D160" s="43"/>
      <c r="E160" s="42"/>
      <c r="F160" s="41"/>
      <c r="G160" s="41"/>
      <c r="H160" s="41"/>
      <c r="I160" s="41"/>
      <c r="J160" s="41"/>
      <c r="K160" s="41"/>
      <c r="L160" s="41"/>
      <c r="M160" s="40"/>
      <c r="N160" s="40"/>
      <c r="O160" s="40"/>
      <c r="P160" s="1"/>
      <c r="Q160" s="1"/>
      <c r="R160" s="1"/>
      <c r="S160" s="1"/>
    </row>
    <row r="161" spans="1:19" s="4" customFormat="1" x14ac:dyDescent="0.25">
      <c r="A161" s="44"/>
      <c r="B161" s="44"/>
      <c r="C161" s="44"/>
      <c r="D161" s="43"/>
      <c r="E161" s="42"/>
      <c r="F161" s="41"/>
      <c r="G161" s="41"/>
      <c r="H161" s="41"/>
      <c r="I161" s="41"/>
      <c r="J161" s="41"/>
      <c r="K161" s="41"/>
      <c r="L161" s="41"/>
      <c r="M161" s="40"/>
      <c r="N161" s="40"/>
      <c r="O161" s="40"/>
      <c r="P161" s="1"/>
      <c r="Q161" s="1"/>
      <c r="R161" s="1"/>
      <c r="S161" s="1"/>
    </row>
    <row r="162" spans="1:19" s="4" customFormat="1" x14ac:dyDescent="0.25">
      <c r="A162" s="44"/>
      <c r="B162" s="44"/>
      <c r="C162" s="44"/>
      <c r="D162" s="43"/>
      <c r="E162" s="42"/>
      <c r="F162" s="41"/>
      <c r="G162" s="41"/>
      <c r="H162" s="41"/>
      <c r="I162" s="41"/>
      <c r="J162" s="41"/>
      <c r="K162" s="41"/>
      <c r="L162" s="41"/>
      <c r="M162" s="40"/>
      <c r="N162" s="40"/>
      <c r="O162" s="40"/>
      <c r="P162" s="1"/>
      <c r="Q162" s="1"/>
      <c r="R162" s="1"/>
      <c r="S162" s="1"/>
    </row>
    <row r="163" spans="1:19" s="4" customFormat="1" x14ac:dyDescent="0.25">
      <c r="A163" s="44"/>
      <c r="B163" s="44"/>
      <c r="C163" s="44"/>
      <c r="D163" s="43"/>
      <c r="E163" s="42"/>
      <c r="F163" s="41"/>
      <c r="G163" s="41"/>
      <c r="H163" s="41"/>
      <c r="I163" s="41"/>
      <c r="J163" s="41"/>
      <c r="K163" s="41"/>
      <c r="L163" s="41"/>
      <c r="M163" s="40"/>
      <c r="N163" s="40"/>
      <c r="O163" s="40"/>
      <c r="P163" s="1"/>
      <c r="Q163" s="1"/>
      <c r="R163" s="1"/>
      <c r="S163" s="1"/>
    </row>
    <row r="164" spans="1:19" s="4" customFormat="1" x14ac:dyDescent="0.25">
      <c r="A164" s="44"/>
      <c r="B164" s="44"/>
      <c r="C164" s="44"/>
      <c r="D164" s="43"/>
      <c r="E164" s="42"/>
      <c r="F164" s="41"/>
      <c r="G164" s="41"/>
      <c r="H164" s="41"/>
      <c r="I164" s="41"/>
      <c r="J164" s="41"/>
      <c r="K164" s="41"/>
      <c r="L164" s="41"/>
      <c r="M164" s="40"/>
      <c r="N164" s="40"/>
      <c r="O164" s="40"/>
      <c r="P164" s="1"/>
      <c r="Q164" s="1"/>
      <c r="R164" s="1"/>
      <c r="S164" s="1"/>
    </row>
    <row r="165" spans="1:19" s="4" customFormat="1" x14ac:dyDescent="0.25">
      <c r="A165" s="44"/>
      <c r="B165" s="44"/>
      <c r="C165" s="44"/>
      <c r="D165" s="43"/>
      <c r="E165" s="42"/>
      <c r="F165" s="41"/>
      <c r="G165" s="41"/>
      <c r="H165" s="41"/>
      <c r="I165" s="41"/>
      <c r="J165" s="41"/>
      <c r="K165" s="41"/>
      <c r="L165" s="41"/>
      <c r="M165" s="40"/>
      <c r="N165" s="40"/>
      <c r="O165" s="40"/>
      <c r="P165" s="1"/>
      <c r="Q165" s="1"/>
      <c r="R165" s="1"/>
      <c r="S165" s="1"/>
    </row>
    <row r="166" spans="1:19" s="4" customFormat="1" x14ac:dyDescent="0.25">
      <c r="A166" s="44"/>
      <c r="B166" s="44"/>
      <c r="C166" s="44"/>
      <c r="D166" s="43"/>
      <c r="E166" s="42"/>
      <c r="F166" s="41"/>
      <c r="G166" s="41"/>
      <c r="H166" s="41"/>
      <c r="I166" s="41"/>
      <c r="J166" s="41"/>
      <c r="K166" s="41"/>
      <c r="L166" s="41"/>
      <c r="M166" s="40"/>
      <c r="N166" s="40"/>
      <c r="O166" s="40"/>
      <c r="P166" s="1"/>
      <c r="Q166" s="1"/>
      <c r="R166" s="1"/>
      <c r="S166" s="1"/>
    </row>
    <row r="167" spans="1:19" s="4" customFormat="1" x14ac:dyDescent="0.25">
      <c r="A167" s="44"/>
      <c r="B167" s="44"/>
      <c r="C167" s="44"/>
      <c r="D167" s="43"/>
      <c r="E167" s="42"/>
      <c r="F167" s="41"/>
      <c r="G167" s="41"/>
      <c r="H167" s="41"/>
      <c r="I167" s="41"/>
      <c r="J167" s="41"/>
      <c r="K167" s="41"/>
      <c r="L167" s="41"/>
      <c r="M167" s="40"/>
      <c r="N167" s="40"/>
      <c r="O167" s="40"/>
      <c r="P167" s="1"/>
      <c r="Q167" s="1"/>
      <c r="R167" s="1"/>
      <c r="S167" s="1"/>
    </row>
    <row r="168" spans="1:19" s="4" customFormat="1" x14ac:dyDescent="0.25">
      <c r="A168" s="44"/>
      <c r="B168" s="44"/>
      <c r="C168" s="44"/>
      <c r="D168" s="43"/>
      <c r="E168" s="42"/>
      <c r="F168" s="41"/>
      <c r="G168" s="41"/>
      <c r="H168" s="41"/>
      <c r="I168" s="41"/>
      <c r="J168" s="41"/>
      <c r="K168" s="41"/>
      <c r="L168" s="41"/>
      <c r="M168" s="40"/>
      <c r="N168" s="40"/>
      <c r="O168" s="40"/>
      <c r="P168" s="1"/>
      <c r="Q168" s="1"/>
      <c r="R168" s="1"/>
      <c r="S168" s="1"/>
    </row>
  </sheetData>
  <sheetProtection algorithmName="SHA-512" hashValue="q1MixXrfNpXselvouwSiHhHs4R1VFzGIenew4dwut0vsaXwg9vFbTL8NJ0Jrrc+Jn1jFYFPN02OM7YcRH86peA==" saltValue="JIg3kY5cpbuLzJilxrWJGQ==" spinCount="100000" sheet="1" objects="1" scenarios="1" selectLockedCells="1" selectUnlockedCells="1"/>
  <mergeCells count="40">
    <mergeCell ref="A98:M98"/>
    <mergeCell ref="G49:G51"/>
    <mergeCell ref="E63:F63"/>
    <mergeCell ref="E64:F64"/>
    <mergeCell ref="E65:F65"/>
    <mergeCell ref="C74:C75"/>
    <mergeCell ref="D74:D75"/>
    <mergeCell ref="A44:A49"/>
    <mergeCell ref="B44:B49"/>
    <mergeCell ref="C44:C49"/>
    <mergeCell ref="E97:F97"/>
    <mergeCell ref="E33:E35"/>
    <mergeCell ref="F33:F35"/>
    <mergeCell ref="E38:E40"/>
    <mergeCell ref="F38:F40"/>
    <mergeCell ref="E78:F78"/>
    <mergeCell ref="E49:E51"/>
    <mergeCell ref="F49:F51"/>
    <mergeCell ref="A27:A29"/>
    <mergeCell ref="C27:C29"/>
    <mergeCell ref="D27:D29"/>
    <mergeCell ref="F27:F29"/>
    <mergeCell ref="I31:I32"/>
    <mergeCell ref="C31:C32"/>
    <mergeCell ref="D31:D32"/>
    <mergeCell ref="E31:E32"/>
    <mergeCell ref="F31:F32"/>
    <mergeCell ref="B4:B7"/>
    <mergeCell ref="B26:B29"/>
    <mergeCell ref="H4:H7"/>
    <mergeCell ref="M4:M6"/>
    <mergeCell ref="K11:K12"/>
    <mergeCell ref="L11:L12"/>
    <mergeCell ref="F19:F20"/>
    <mergeCell ref="A1:M1"/>
    <mergeCell ref="B2:D2"/>
    <mergeCell ref="K2:M2"/>
    <mergeCell ref="A3:B3"/>
    <mergeCell ref="C3:D3"/>
    <mergeCell ref="E3:F3"/>
  </mergeCells>
  <phoneticPr fontId="5"/>
  <printOptions horizontalCentered="1"/>
  <pageMargins left="0.27559055118110237" right="0.19685039370078741" top="0.39370078740157483" bottom="0.19685039370078741" header="0.19685039370078741" footer="0.19685039370078741"/>
  <pageSetup paperSize="12" scale="68" fitToHeight="0" orientation="landscape" horizontalDpi="300" verticalDpi="300" r:id="rId1"/>
  <headerFooter differentFirst="1" scaleWithDoc="0"/>
  <rowBreaks count="3" manualBreakCount="3">
    <brk id="29" max="12" man="1"/>
    <brk id="62" max="12" man="1"/>
    <brk id="86"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E811C-635B-4F4E-8CA1-5BE62F56EBAE}">
  <sheetPr codeName="Sheet8"/>
  <dimension ref="A1:N194"/>
  <sheetViews>
    <sheetView showGridLines="0" zoomScaleNormal="100" zoomScaleSheetLayoutView="85" zoomScalePageLayoutView="80" workbookViewId="0">
      <selection sqref="A1:K1"/>
    </sheetView>
  </sheetViews>
  <sheetFormatPr defaultRowHeight="11.25" x14ac:dyDescent="0.15"/>
  <cols>
    <col min="1" max="1" width="15.6640625" style="404" customWidth="1"/>
    <col min="2" max="2" width="23.88671875" style="402" customWidth="1"/>
    <col min="3" max="3" width="41.109375" style="400" customWidth="1"/>
    <col min="4" max="4" width="36.109375" style="400" customWidth="1"/>
    <col min="5" max="5" width="7.33203125" style="402" customWidth="1"/>
    <col min="6" max="6" width="8.88671875" style="403" customWidth="1"/>
    <col min="7" max="7" width="18.6640625" style="402" customWidth="1"/>
    <col min="8" max="8" width="41.6640625" style="400" customWidth="1"/>
    <col min="9" max="9" width="10.88671875" style="401" customWidth="1"/>
    <col min="10" max="10" width="10" style="400" customWidth="1"/>
    <col min="11" max="12" width="16.6640625" style="400" customWidth="1"/>
    <col min="13" max="252" width="9.109375" style="399"/>
    <col min="253" max="253" width="0" style="399" hidden="1" customWidth="1"/>
    <col min="254" max="254" width="15.6640625" style="399" customWidth="1"/>
    <col min="255" max="255" width="16.5546875" style="399" customWidth="1"/>
    <col min="256" max="256" width="46.109375" style="399" customWidth="1"/>
    <col min="257" max="257" width="36.109375" style="399" customWidth="1"/>
    <col min="258" max="258" width="8.88671875" style="399" customWidth="1"/>
    <col min="259" max="259" width="8.109375" style="399" customWidth="1"/>
    <col min="260" max="260" width="16.5546875" style="399" customWidth="1"/>
    <col min="261" max="261" width="36.109375" style="399" customWidth="1"/>
    <col min="262" max="262" width="10.88671875" style="399" customWidth="1"/>
    <col min="263" max="263" width="10" style="399" customWidth="1"/>
    <col min="264" max="264" width="12.88671875" style="399" customWidth="1"/>
    <col min="265" max="508" width="9.109375" style="399"/>
    <col min="509" max="509" width="0" style="399" hidden="1" customWidth="1"/>
    <col min="510" max="510" width="15.6640625" style="399" customWidth="1"/>
    <col min="511" max="511" width="16.5546875" style="399" customWidth="1"/>
    <col min="512" max="512" width="46.109375" style="399" customWidth="1"/>
    <col min="513" max="513" width="36.109375" style="399" customWidth="1"/>
    <col min="514" max="514" width="8.88671875" style="399" customWidth="1"/>
    <col min="515" max="515" width="8.109375" style="399" customWidth="1"/>
    <col min="516" max="516" width="16.5546875" style="399" customWidth="1"/>
    <col min="517" max="517" width="36.109375" style="399" customWidth="1"/>
    <col min="518" max="518" width="10.88671875" style="399" customWidth="1"/>
    <col min="519" max="519" width="10" style="399" customWidth="1"/>
    <col min="520" max="520" width="12.88671875" style="399" customWidth="1"/>
    <col min="521" max="764" width="9.109375" style="399"/>
    <col min="765" max="765" width="0" style="399" hidden="1" customWidth="1"/>
    <col min="766" max="766" width="15.6640625" style="399" customWidth="1"/>
    <col min="767" max="767" width="16.5546875" style="399" customWidth="1"/>
    <col min="768" max="768" width="46.109375" style="399" customWidth="1"/>
    <col min="769" max="769" width="36.109375" style="399" customWidth="1"/>
    <col min="770" max="770" width="8.88671875" style="399" customWidth="1"/>
    <col min="771" max="771" width="8.109375" style="399" customWidth="1"/>
    <col min="772" max="772" width="16.5546875" style="399" customWidth="1"/>
    <col min="773" max="773" width="36.109375" style="399" customWidth="1"/>
    <col min="774" max="774" width="10.88671875" style="399" customWidth="1"/>
    <col min="775" max="775" width="10" style="399" customWidth="1"/>
    <col min="776" max="776" width="12.88671875" style="399" customWidth="1"/>
    <col min="777" max="1020" width="9.109375" style="399"/>
    <col min="1021" max="1021" width="0" style="399" hidden="1" customWidth="1"/>
    <col min="1022" max="1022" width="15.6640625" style="399" customWidth="1"/>
    <col min="1023" max="1023" width="16.5546875" style="399" customWidth="1"/>
    <col min="1024" max="1024" width="46.109375" style="399" customWidth="1"/>
    <col min="1025" max="1025" width="36.109375" style="399" customWidth="1"/>
    <col min="1026" max="1026" width="8.88671875" style="399" customWidth="1"/>
    <col min="1027" max="1027" width="8.109375" style="399" customWidth="1"/>
    <col min="1028" max="1028" width="16.5546875" style="399" customWidth="1"/>
    <col min="1029" max="1029" width="36.109375" style="399" customWidth="1"/>
    <col min="1030" max="1030" width="10.88671875" style="399" customWidth="1"/>
    <col min="1031" max="1031" width="10" style="399" customWidth="1"/>
    <col min="1032" max="1032" width="12.88671875" style="399" customWidth="1"/>
    <col min="1033" max="1276" width="9.109375" style="399"/>
    <col min="1277" max="1277" width="0" style="399" hidden="1" customWidth="1"/>
    <col min="1278" max="1278" width="15.6640625" style="399" customWidth="1"/>
    <col min="1279" max="1279" width="16.5546875" style="399" customWidth="1"/>
    <col min="1280" max="1280" width="46.109375" style="399" customWidth="1"/>
    <col min="1281" max="1281" width="36.109375" style="399" customWidth="1"/>
    <col min="1282" max="1282" width="8.88671875" style="399" customWidth="1"/>
    <col min="1283" max="1283" width="8.109375" style="399" customWidth="1"/>
    <col min="1284" max="1284" width="16.5546875" style="399" customWidth="1"/>
    <col min="1285" max="1285" width="36.109375" style="399" customWidth="1"/>
    <col min="1286" max="1286" width="10.88671875" style="399" customWidth="1"/>
    <col min="1287" max="1287" width="10" style="399" customWidth="1"/>
    <col min="1288" max="1288" width="12.88671875" style="399" customWidth="1"/>
    <col min="1289" max="1532" width="9.109375" style="399"/>
    <col min="1533" max="1533" width="0" style="399" hidden="1" customWidth="1"/>
    <col min="1534" max="1534" width="15.6640625" style="399" customWidth="1"/>
    <col min="1535" max="1535" width="16.5546875" style="399" customWidth="1"/>
    <col min="1536" max="1536" width="46.109375" style="399" customWidth="1"/>
    <col min="1537" max="1537" width="36.109375" style="399" customWidth="1"/>
    <col min="1538" max="1538" width="8.88671875" style="399" customWidth="1"/>
    <col min="1539" max="1539" width="8.109375" style="399" customWidth="1"/>
    <col min="1540" max="1540" width="16.5546875" style="399" customWidth="1"/>
    <col min="1541" max="1541" width="36.109375" style="399" customWidth="1"/>
    <col min="1542" max="1542" width="10.88671875" style="399" customWidth="1"/>
    <col min="1543" max="1543" width="10" style="399" customWidth="1"/>
    <col min="1544" max="1544" width="12.88671875" style="399" customWidth="1"/>
    <col min="1545" max="1788" width="9.109375" style="399"/>
    <col min="1789" max="1789" width="0" style="399" hidden="1" customWidth="1"/>
    <col min="1790" max="1790" width="15.6640625" style="399" customWidth="1"/>
    <col min="1791" max="1791" width="16.5546875" style="399" customWidth="1"/>
    <col min="1792" max="1792" width="46.109375" style="399" customWidth="1"/>
    <col min="1793" max="1793" width="36.109375" style="399" customWidth="1"/>
    <col min="1794" max="1794" width="8.88671875" style="399" customWidth="1"/>
    <col min="1795" max="1795" width="8.109375" style="399" customWidth="1"/>
    <col min="1796" max="1796" width="16.5546875" style="399" customWidth="1"/>
    <col min="1797" max="1797" width="36.109375" style="399" customWidth="1"/>
    <col min="1798" max="1798" width="10.88671875" style="399" customWidth="1"/>
    <col min="1799" max="1799" width="10" style="399" customWidth="1"/>
    <col min="1800" max="1800" width="12.88671875" style="399" customWidth="1"/>
    <col min="1801" max="2044" width="9.109375" style="399"/>
    <col min="2045" max="2045" width="0" style="399" hidden="1" customWidth="1"/>
    <col min="2046" max="2046" width="15.6640625" style="399" customWidth="1"/>
    <col min="2047" max="2047" width="16.5546875" style="399" customWidth="1"/>
    <col min="2048" max="2048" width="46.109375" style="399" customWidth="1"/>
    <col min="2049" max="2049" width="36.109375" style="399" customWidth="1"/>
    <col min="2050" max="2050" width="8.88671875" style="399" customWidth="1"/>
    <col min="2051" max="2051" width="8.109375" style="399" customWidth="1"/>
    <col min="2052" max="2052" width="16.5546875" style="399" customWidth="1"/>
    <col min="2053" max="2053" width="36.109375" style="399" customWidth="1"/>
    <col min="2054" max="2054" width="10.88671875" style="399" customWidth="1"/>
    <col min="2055" max="2055" width="10" style="399" customWidth="1"/>
    <col min="2056" max="2056" width="12.88671875" style="399" customWidth="1"/>
    <col min="2057" max="2300" width="9.109375" style="399"/>
    <col min="2301" max="2301" width="0" style="399" hidden="1" customWidth="1"/>
    <col min="2302" max="2302" width="15.6640625" style="399" customWidth="1"/>
    <col min="2303" max="2303" width="16.5546875" style="399" customWidth="1"/>
    <col min="2304" max="2304" width="46.109375" style="399" customWidth="1"/>
    <col min="2305" max="2305" width="36.109375" style="399" customWidth="1"/>
    <col min="2306" max="2306" width="8.88671875" style="399" customWidth="1"/>
    <col min="2307" max="2307" width="8.109375" style="399" customWidth="1"/>
    <col min="2308" max="2308" width="16.5546875" style="399" customWidth="1"/>
    <col min="2309" max="2309" width="36.109375" style="399" customWidth="1"/>
    <col min="2310" max="2310" width="10.88671875" style="399" customWidth="1"/>
    <col min="2311" max="2311" width="10" style="399" customWidth="1"/>
    <col min="2312" max="2312" width="12.88671875" style="399" customWidth="1"/>
    <col min="2313" max="2556" width="9.109375" style="399"/>
    <col min="2557" max="2557" width="0" style="399" hidden="1" customWidth="1"/>
    <col min="2558" max="2558" width="15.6640625" style="399" customWidth="1"/>
    <col min="2559" max="2559" width="16.5546875" style="399" customWidth="1"/>
    <col min="2560" max="2560" width="46.109375" style="399" customWidth="1"/>
    <col min="2561" max="2561" width="36.109375" style="399" customWidth="1"/>
    <col min="2562" max="2562" width="8.88671875" style="399" customWidth="1"/>
    <col min="2563" max="2563" width="8.109375" style="399" customWidth="1"/>
    <col min="2564" max="2564" width="16.5546875" style="399" customWidth="1"/>
    <col min="2565" max="2565" width="36.109375" style="399" customWidth="1"/>
    <col min="2566" max="2566" width="10.88671875" style="399" customWidth="1"/>
    <col min="2567" max="2567" width="10" style="399" customWidth="1"/>
    <col min="2568" max="2568" width="12.88671875" style="399" customWidth="1"/>
    <col min="2569" max="2812" width="9.109375" style="399"/>
    <col min="2813" max="2813" width="0" style="399" hidden="1" customWidth="1"/>
    <col min="2814" max="2814" width="15.6640625" style="399" customWidth="1"/>
    <col min="2815" max="2815" width="16.5546875" style="399" customWidth="1"/>
    <col min="2816" max="2816" width="46.109375" style="399" customWidth="1"/>
    <col min="2817" max="2817" width="36.109375" style="399" customWidth="1"/>
    <col min="2818" max="2818" width="8.88671875" style="399" customWidth="1"/>
    <col min="2819" max="2819" width="8.109375" style="399" customWidth="1"/>
    <col min="2820" max="2820" width="16.5546875" style="399" customWidth="1"/>
    <col min="2821" max="2821" width="36.109375" style="399" customWidth="1"/>
    <col min="2822" max="2822" width="10.88671875" style="399" customWidth="1"/>
    <col min="2823" max="2823" width="10" style="399" customWidth="1"/>
    <col min="2824" max="2824" width="12.88671875" style="399" customWidth="1"/>
    <col min="2825" max="3068" width="9.109375" style="399"/>
    <col min="3069" max="3069" width="0" style="399" hidden="1" customWidth="1"/>
    <col min="3070" max="3070" width="15.6640625" style="399" customWidth="1"/>
    <col min="3071" max="3071" width="16.5546875" style="399" customWidth="1"/>
    <col min="3072" max="3072" width="46.109375" style="399" customWidth="1"/>
    <col min="3073" max="3073" width="36.109375" style="399" customWidth="1"/>
    <col min="3074" max="3074" width="8.88671875" style="399" customWidth="1"/>
    <col min="3075" max="3075" width="8.109375" style="399" customWidth="1"/>
    <col min="3076" max="3076" width="16.5546875" style="399" customWidth="1"/>
    <col min="3077" max="3077" width="36.109375" style="399" customWidth="1"/>
    <col min="3078" max="3078" width="10.88671875" style="399" customWidth="1"/>
    <col min="3079" max="3079" width="10" style="399" customWidth="1"/>
    <col min="3080" max="3080" width="12.88671875" style="399" customWidth="1"/>
    <col min="3081" max="3324" width="9.109375" style="399"/>
    <col min="3325" max="3325" width="0" style="399" hidden="1" customWidth="1"/>
    <col min="3326" max="3326" width="15.6640625" style="399" customWidth="1"/>
    <col min="3327" max="3327" width="16.5546875" style="399" customWidth="1"/>
    <col min="3328" max="3328" width="46.109375" style="399" customWidth="1"/>
    <col min="3329" max="3329" width="36.109375" style="399" customWidth="1"/>
    <col min="3330" max="3330" width="8.88671875" style="399" customWidth="1"/>
    <col min="3331" max="3331" width="8.109375" style="399" customWidth="1"/>
    <col min="3332" max="3332" width="16.5546875" style="399" customWidth="1"/>
    <col min="3333" max="3333" width="36.109375" style="399" customWidth="1"/>
    <col min="3334" max="3334" width="10.88671875" style="399" customWidth="1"/>
    <col min="3335" max="3335" width="10" style="399" customWidth="1"/>
    <col min="3336" max="3336" width="12.88671875" style="399" customWidth="1"/>
    <col min="3337" max="3580" width="9.109375" style="399"/>
    <col min="3581" max="3581" width="0" style="399" hidden="1" customWidth="1"/>
    <col min="3582" max="3582" width="15.6640625" style="399" customWidth="1"/>
    <col min="3583" max="3583" width="16.5546875" style="399" customWidth="1"/>
    <col min="3584" max="3584" width="46.109375" style="399" customWidth="1"/>
    <col min="3585" max="3585" width="36.109375" style="399" customWidth="1"/>
    <col min="3586" max="3586" width="8.88671875" style="399" customWidth="1"/>
    <col min="3587" max="3587" width="8.109375" style="399" customWidth="1"/>
    <col min="3588" max="3588" width="16.5546875" style="399" customWidth="1"/>
    <col min="3589" max="3589" width="36.109375" style="399" customWidth="1"/>
    <col min="3590" max="3590" width="10.88671875" style="399" customWidth="1"/>
    <col min="3591" max="3591" width="10" style="399" customWidth="1"/>
    <col min="3592" max="3592" width="12.88671875" style="399" customWidth="1"/>
    <col min="3593" max="3836" width="9.109375" style="399"/>
    <col min="3837" max="3837" width="0" style="399" hidden="1" customWidth="1"/>
    <col min="3838" max="3838" width="15.6640625" style="399" customWidth="1"/>
    <col min="3839" max="3839" width="16.5546875" style="399" customWidth="1"/>
    <col min="3840" max="3840" width="46.109375" style="399" customWidth="1"/>
    <col min="3841" max="3841" width="36.109375" style="399" customWidth="1"/>
    <col min="3842" max="3842" width="8.88671875" style="399" customWidth="1"/>
    <col min="3843" max="3843" width="8.109375" style="399" customWidth="1"/>
    <col min="3844" max="3844" width="16.5546875" style="399" customWidth="1"/>
    <col min="3845" max="3845" width="36.109375" style="399" customWidth="1"/>
    <col min="3846" max="3846" width="10.88671875" style="399" customWidth="1"/>
    <col min="3847" max="3847" width="10" style="399" customWidth="1"/>
    <col min="3848" max="3848" width="12.88671875" style="399" customWidth="1"/>
    <col min="3849" max="4092" width="9.109375" style="399"/>
    <col min="4093" max="4093" width="0" style="399" hidden="1" customWidth="1"/>
    <col min="4094" max="4094" width="15.6640625" style="399" customWidth="1"/>
    <col min="4095" max="4095" width="16.5546875" style="399" customWidth="1"/>
    <col min="4096" max="4096" width="46.109375" style="399" customWidth="1"/>
    <col min="4097" max="4097" width="36.109375" style="399" customWidth="1"/>
    <col min="4098" max="4098" width="8.88671875" style="399" customWidth="1"/>
    <col min="4099" max="4099" width="8.109375" style="399" customWidth="1"/>
    <col min="4100" max="4100" width="16.5546875" style="399" customWidth="1"/>
    <col min="4101" max="4101" width="36.109375" style="399" customWidth="1"/>
    <col min="4102" max="4102" width="10.88671875" style="399" customWidth="1"/>
    <col min="4103" max="4103" width="10" style="399" customWidth="1"/>
    <col min="4104" max="4104" width="12.88671875" style="399" customWidth="1"/>
    <col min="4105" max="4348" width="9.109375" style="399"/>
    <col min="4349" max="4349" width="0" style="399" hidden="1" customWidth="1"/>
    <col min="4350" max="4350" width="15.6640625" style="399" customWidth="1"/>
    <col min="4351" max="4351" width="16.5546875" style="399" customWidth="1"/>
    <col min="4352" max="4352" width="46.109375" style="399" customWidth="1"/>
    <col min="4353" max="4353" width="36.109375" style="399" customWidth="1"/>
    <col min="4354" max="4354" width="8.88671875" style="399" customWidth="1"/>
    <col min="4355" max="4355" width="8.109375" style="399" customWidth="1"/>
    <col min="4356" max="4356" width="16.5546875" style="399" customWidth="1"/>
    <col min="4357" max="4357" width="36.109375" style="399" customWidth="1"/>
    <col min="4358" max="4358" width="10.88671875" style="399" customWidth="1"/>
    <col min="4359" max="4359" width="10" style="399" customWidth="1"/>
    <col min="4360" max="4360" width="12.88671875" style="399" customWidth="1"/>
    <col min="4361" max="4604" width="9.109375" style="399"/>
    <col min="4605" max="4605" width="0" style="399" hidden="1" customWidth="1"/>
    <col min="4606" max="4606" width="15.6640625" style="399" customWidth="1"/>
    <col min="4607" max="4607" width="16.5546875" style="399" customWidth="1"/>
    <col min="4608" max="4608" width="46.109375" style="399" customWidth="1"/>
    <col min="4609" max="4609" width="36.109375" style="399" customWidth="1"/>
    <col min="4610" max="4610" width="8.88671875" style="399" customWidth="1"/>
    <col min="4611" max="4611" width="8.109375" style="399" customWidth="1"/>
    <col min="4612" max="4612" width="16.5546875" style="399" customWidth="1"/>
    <col min="4613" max="4613" width="36.109375" style="399" customWidth="1"/>
    <col min="4614" max="4614" width="10.88671875" style="399" customWidth="1"/>
    <col min="4615" max="4615" width="10" style="399" customWidth="1"/>
    <col min="4616" max="4616" width="12.88671875" style="399" customWidth="1"/>
    <col min="4617" max="4860" width="9.109375" style="399"/>
    <col min="4861" max="4861" width="0" style="399" hidden="1" customWidth="1"/>
    <col min="4862" max="4862" width="15.6640625" style="399" customWidth="1"/>
    <col min="4863" max="4863" width="16.5546875" style="399" customWidth="1"/>
    <col min="4864" max="4864" width="46.109375" style="399" customWidth="1"/>
    <col min="4865" max="4865" width="36.109375" style="399" customWidth="1"/>
    <col min="4866" max="4866" width="8.88671875" style="399" customWidth="1"/>
    <col min="4867" max="4867" width="8.109375" style="399" customWidth="1"/>
    <col min="4868" max="4868" width="16.5546875" style="399" customWidth="1"/>
    <col min="4869" max="4869" width="36.109375" style="399" customWidth="1"/>
    <col min="4870" max="4870" width="10.88671875" style="399" customWidth="1"/>
    <col min="4871" max="4871" width="10" style="399" customWidth="1"/>
    <col min="4872" max="4872" width="12.88671875" style="399" customWidth="1"/>
    <col min="4873" max="5116" width="9.109375" style="399"/>
    <col min="5117" max="5117" width="0" style="399" hidden="1" customWidth="1"/>
    <col min="5118" max="5118" width="15.6640625" style="399" customWidth="1"/>
    <col min="5119" max="5119" width="16.5546875" style="399" customWidth="1"/>
    <col min="5120" max="5120" width="46.109375" style="399" customWidth="1"/>
    <col min="5121" max="5121" width="36.109375" style="399" customWidth="1"/>
    <col min="5122" max="5122" width="8.88671875" style="399" customWidth="1"/>
    <col min="5123" max="5123" width="8.109375" style="399" customWidth="1"/>
    <col min="5124" max="5124" width="16.5546875" style="399" customWidth="1"/>
    <col min="5125" max="5125" width="36.109375" style="399" customWidth="1"/>
    <col min="5126" max="5126" width="10.88671875" style="399" customWidth="1"/>
    <col min="5127" max="5127" width="10" style="399" customWidth="1"/>
    <col min="5128" max="5128" width="12.88671875" style="399" customWidth="1"/>
    <col min="5129" max="5372" width="9.109375" style="399"/>
    <col min="5373" max="5373" width="0" style="399" hidden="1" customWidth="1"/>
    <col min="5374" max="5374" width="15.6640625" style="399" customWidth="1"/>
    <col min="5375" max="5375" width="16.5546875" style="399" customWidth="1"/>
    <col min="5376" max="5376" width="46.109375" style="399" customWidth="1"/>
    <col min="5377" max="5377" width="36.109375" style="399" customWidth="1"/>
    <col min="5378" max="5378" width="8.88671875" style="399" customWidth="1"/>
    <col min="5379" max="5379" width="8.109375" style="399" customWidth="1"/>
    <col min="5380" max="5380" width="16.5546875" style="399" customWidth="1"/>
    <col min="5381" max="5381" width="36.109375" style="399" customWidth="1"/>
    <col min="5382" max="5382" width="10.88671875" style="399" customWidth="1"/>
    <col min="5383" max="5383" width="10" style="399" customWidth="1"/>
    <col min="5384" max="5384" width="12.88671875" style="399" customWidth="1"/>
    <col min="5385" max="5628" width="9.109375" style="399"/>
    <col min="5629" max="5629" width="0" style="399" hidden="1" customWidth="1"/>
    <col min="5630" max="5630" width="15.6640625" style="399" customWidth="1"/>
    <col min="5631" max="5631" width="16.5546875" style="399" customWidth="1"/>
    <col min="5632" max="5632" width="46.109375" style="399" customWidth="1"/>
    <col min="5633" max="5633" width="36.109375" style="399" customWidth="1"/>
    <col min="5634" max="5634" width="8.88671875" style="399" customWidth="1"/>
    <col min="5635" max="5635" width="8.109375" style="399" customWidth="1"/>
    <col min="5636" max="5636" width="16.5546875" style="399" customWidth="1"/>
    <col min="5637" max="5637" width="36.109375" style="399" customWidth="1"/>
    <col min="5638" max="5638" width="10.88671875" style="399" customWidth="1"/>
    <col min="5639" max="5639" width="10" style="399" customWidth="1"/>
    <col min="5640" max="5640" width="12.88671875" style="399" customWidth="1"/>
    <col min="5641" max="5884" width="9.109375" style="399"/>
    <col min="5885" max="5885" width="0" style="399" hidden="1" customWidth="1"/>
    <col min="5886" max="5886" width="15.6640625" style="399" customWidth="1"/>
    <col min="5887" max="5887" width="16.5546875" style="399" customWidth="1"/>
    <col min="5888" max="5888" width="46.109375" style="399" customWidth="1"/>
    <col min="5889" max="5889" width="36.109375" style="399" customWidth="1"/>
    <col min="5890" max="5890" width="8.88671875" style="399" customWidth="1"/>
    <col min="5891" max="5891" width="8.109375" style="399" customWidth="1"/>
    <col min="5892" max="5892" width="16.5546875" style="399" customWidth="1"/>
    <col min="5893" max="5893" width="36.109375" style="399" customWidth="1"/>
    <col min="5894" max="5894" width="10.88671875" style="399" customWidth="1"/>
    <col min="5895" max="5895" width="10" style="399" customWidth="1"/>
    <col min="5896" max="5896" width="12.88671875" style="399" customWidth="1"/>
    <col min="5897" max="6140" width="9.109375" style="399"/>
    <col min="6141" max="6141" width="0" style="399" hidden="1" customWidth="1"/>
    <col min="6142" max="6142" width="15.6640625" style="399" customWidth="1"/>
    <col min="6143" max="6143" width="16.5546875" style="399" customWidth="1"/>
    <col min="6144" max="6144" width="46.109375" style="399" customWidth="1"/>
    <col min="6145" max="6145" width="36.109375" style="399" customWidth="1"/>
    <col min="6146" max="6146" width="8.88671875" style="399" customWidth="1"/>
    <col min="6147" max="6147" width="8.109375" style="399" customWidth="1"/>
    <col min="6148" max="6148" width="16.5546875" style="399" customWidth="1"/>
    <col min="6149" max="6149" width="36.109375" style="399" customWidth="1"/>
    <col min="6150" max="6150" width="10.88671875" style="399" customWidth="1"/>
    <col min="6151" max="6151" width="10" style="399" customWidth="1"/>
    <col min="6152" max="6152" width="12.88671875" style="399" customWidth="1"/>
    <col min="6153" max="6396" width="9.109375" style="399"/>
    <col min="6397" max="6397" width="0" style="399" hidden="1" customWidth="1"/>
    <col min="6398" max="6398" width="15.6640625" style="399" customWidth="1"/>
    <col min="6399" max="6399" width="16.5546875" style="399" customWidth="1"/>
    <col min="6400" max="6400" width="46.109375" style="399" customWidth="1"/>
    <col min="6401" max="6401" width="36.109375" style="399" customWidth="1"/>
    <col min="6402" max="6402" width="8.88671875" style="399" customWidth="1"/>
    <col min="6403" max="6403" width="8.109375" style="399" customWidth="1"/>
    <col min="6404" max="6404" width="16.5546875" style="399" customWidth="1"/>
    <col min="6405" max="6405" width="36.109375" style="399" customWidth="1"/>
    <col min="6406" max="6406" width="10.88671875" style="399" customWidth="1"/>
    <col min="6407" max="6407" width="10" style="399" customWidth="1"/>
    <col min="6408" max="6408" width="12.88671875" style="399" customWidth="1"/>
    <col min="6409" max="6652" width="9.109375" style="399"/>
    <col min="6653" max="6653" width="0" style="399" hidden="1" customWidth="1"/>
    <col min="6654" max="6654" width="15.6640625" style="399" customWidth="1"/>
    <col min="6655" max="6655" width="16.5546875" style="399" customWidth="1"/>
    <col min="6656" max="6656" width="46.109375" style="399" customWidth="1"/>
    <col min="6657" max="6657" width="36.109375" style="399" customWidth="1"/>
    <col min="6658" max="6658" width="8.88671875" style="399" customWidth="1"/>
    <col min="6659" max="6659" width="8.109375" style="399" customWidth="1"/>
    <col min="6660" max="6660" width="16.5546875" style="399" customWidth="1"/>
    <col min="6661" max="6661" width="36.109375" style="399" customWidth="1"/>
    <col min="6662" max="6662" width="10.88671875" style="399" customWidth="1"/>
    <col min="6663" max="6663" width="10" style="399" customWidth="1"/>
    <col min="6664" max="6664" width="12.88671875" style="399" customWidth="1"/>
    <col min="6665" max="6908" width="9.109375" style="399"/>
    <col min="6909" max="6909" width="0" style="399" hidden="1" customWidth="1"/>
    <col min="6910" max="6910" width="15.6640625" style="399" customWidth="1"/>
    <col min="6911" max="6911" width="16.5546875" style="399" customWidth="1"/>
    <col min="6912" max="6912" width="46.109375" style="399" customWidth="1"/>
    <col min="6913" max="6913" width="36.109375" style="399" customWidth="1"/>
    <col min="6914" max="6914" width="8.88671875" style="399" customWidth="1"/>
    <col min="6915" max="6915" width="8.109375" style="399" customWidth="1"/>
    <col min="6916" max="6916" width="16.5546875" style="399" customWidth="1"/>
    <col min="6917" max="6917" width="36.109375" style="399" customWidth="1"/>
    <col min="6918" max="6918" width="10.88671875" style="399" customWidth="1"/>
    <col min="6919" max="6919" width="10" style="399" customWidth="1"/>
    <col min="6920" max="6920" width="12.88671875" style="399" customWidth="1"/>
    <col min="6921" max="7164" width="9.109375" style="399"/>
    <col min="7165" max="7165" width="0" style="399" hidden="1" customWidth="1"/>
    <col min="7166" max="7166" width="15.6640625" style="399" customWidth="1"/>
    <col min="7167" max="7167" width="16.5546875" style="399" customWidth="1"/>
    <col min="7168" max="7168" width="46.109375" style="399" customWidth="1"/>
    <col min="7169" max="7169" width="36.109375" style="399" customWidth="1"/>
    <col min="7170" max="7170" width="8.88671875" style="399" customWidth="1"/>
    <col min="7171" max="7171" width="8.109375" style="399" customWidth="1"/>
    <col min="7172" max="7172" width="16.5546875" style="399" customWidth="1"/>
    <col min="7173" max="7173" width="36.109375" style="399" customWidth="1"/>
    <col min="7174" max="7174" width="10.88671875" style="399" customWidth="1"/>
    <col min="7175" max="7175" width="10" style="399" customWidth="1"/>
    <col min="7176" max="7176" width="12.88671875" style="399" customWidth="1"/>
    <col min="7177" max="7420" width="9.109375" style="399"/>
    <col min="7421" max="7421" width="0" style="399" hidden="1" customWidth="1"/>
    <col min="7422" max="7422" width="15.6640625" style="399" customWidth="1"/>
    <col min="7423" max="7423" width="16.5546875" style="399" customWidth="1"/>
    <col min="7424" max="7424" width="46.109375" style="399" customWidth="1"/>
    <col min="7425" max="7425" width="36.109375" style="399" customWidth="1"/>
    <col min="7426" max="7426" width="8.88671875" style="399" customWidth="1"/>
    <col min="7427" max="7427" width="8.109375" style="399" customWidth="1"/>
    <col min="7428" max="7428" width="16.5546875" style="399" customWidth="1"/>
    <col min="7429" max="7429" width="36.109375" style="399" customWidth="1"/>
    <col min="7430" max="7430" width="10.88671875" style="399" customWidth="1"/>
    <col min="7431" max="7431" width="10" style="399" customWidth="1"/>
    <col min="7432" max="7432" width="12.88671875" style="399" customWidth="1"/>
    <col min="7433" max="7676" width="9.109375" style="399"/>
    <col min="7677" max="7677" width="0" style="399" hidden="1" customWidth="1"/>
    <col min="7678" max="7678" width="15.6640625" style="399" customWidth="1"/>
    <col min="7679" max="7679" width="16.5546875" style="399" customWidth="1"/>
    <col min="7680" max="7680" width="46.109375" style="399" customWidth="1"/>
    <col min="7681" max="7681" width="36.109375" style="399" customWidth="1"/>
    <col min="7682" max="7682" width="8.88671875" style="399" customWidth="1"/>
    <col min="7683" max="7683" width="8.109375" style="399" customWidth="1"/>
    <col min="7684" max="7684" width="16.5546875" style="399" customWidth="1"/>
    <col min="7685" max="7685" width="36.109375" style="399" customWidth="1"/>
    <col min="7686" max="7686" width="10.88671875" style="399" customWidth="1"/>
    <col min="7687" max="7687" width="10" style="399" customWidth="1"/>
    <col min="7688" max="7688" width="12.88671875" style="399" customWidth="1"/>
    <col min="7689" max="7932" width="9.109375" style="399"/>
    <col min="7933" max="7933" width="0" style="399" hidden="1" customWidth="1"/>
    <col min="7934" max="7934" width="15.6640625" style="399" customWidth="1"/>
    <col min="7935" max="7935" width="16.5546875" style="399" customWidth="1"/>
    <col min="7936" max="7936" width="46.109375" style="399" customWidth="1"/>
    <col min="7937" max="7937" width="36.109375" style="399" customWidth="1"/>
    <col min="7938" max="7938" width="8.88671875" style="399" customWidth="1"/>
    <col min="7939" max="7939" width="8.109375" style="399" customWidth="1"/>
    <col min="7940" max="7940" width="16.5546875" style="399" customWidth="1"/>
    <col min="7941" max="7941" width="36.109375" style="399" customWidth="1"/>
    <col min="7942" max="7942" width="10.88671875" style="399" customWidth="1"/>
    <col min="7943" max="7943" width="10" style="399" customWidth="1"/>
    <col min="7944" max="7944" width="12.88671875" style="399" customWidth="1"/>
    <col min="7945" max="8188" width="9.109375" style="399"/>
    <col min="8189" max="8189" width="0" style="399" hidden="1" customWidth="1"/>
    <col min="8190" max="8190" width="15.6640625" style="399" customWidth="1"/>
    <col min="8191" max="8191" width="16.5546875" style="399" customWidth="1"/>
    <col min="8192" max="8192" width="46.109375" style="399" customWidth="1"/>
    <col min="8193" max="8193" width="36.109375" style="399" customWidth="1"/>
    <col min="8194" max="8194" width="8.88671875" style="399" customWidth="1"/>
    <col min="8195" max="8195" width="8.109375" style="399" customWidth="1"/>
    <col min="8196" max="8196" width="16.5546875" style="399" customWidth="1"/>
    <col min="8197" max="8197" width="36.109375" style="399" customWidth="1"/>
    <col min="8198" max="8198" width="10.88671875" style="399" customWidth="1"/>
    <col min="8199" max="8199" width="10" style="399" customWidth="1"/>
    <col min="8200" max="8200" width="12.88671875" style="399" customWidth="1"/>
    <col min="8201" max="8444" width="9.109375" style="399"/>
    <col min="8445" max="8445" width="0" style="399" hidden="1" customWidth="1"/>
    <col min="8446" max="8446" width="15.6640625" style="399" customWidth="1"/>
    <col min="8447" max="8447" width="16.5546875" style="399" customWidth="1"/>
    <col min="8448" max="8448" width="46.109375" style="399" customWidth="1"/>
    <col min="8449" max="8449" width="36.109375" style="399" customWidth="1"/>
    <col min="8450" max="8450" width="8.88671875" style="399" customWidth="1"/>
    <col min="8451" max="8451" width="8.109375" style="399" customWidth="1"/>
    <col min="8452" max="8452" width="16.5546875" style="399" customWidth="1"/>
    <col min="8453" max="8453" width="36.109375" style="399" customWidth="1"/>
    <col min="8454" max="8454" width="10.88671875" style="399" customWidth="1"/>
    <col min="8455" max="8455" width="10" style="399" customWidth="1"/>
    <col min="8456" max="8456" width="12.88671875" style="399" customWidth="1"/>
    <col min="8457" max="8700" width="9.109375" style="399"/>
    <col min="8701" max="8701" width="0" style="399" hidden="1" customWidth="1"/>
    <col min="8702" max="8702" width="15.6640625" style="399" customWidth="1"/>
    <col min="8703" max="8703" width="16.5546875" style="399" customWidth="1"/>
    <col min="8704" max="8704" width="46.109375" style="399" customWidth="1"/>
    <col min="8705" max="8705" width="36.109375" style="399" customWidth="1"/>
    <col min="8706" max="8706" width="8.88671875" style="399" customWidth="1"/>
    <col min="8707" max="8707" width="8.109375" style="399" customWidth="1"/>
    <col min="8708" max="8708" width="16.5546875" style="399" customWidth="1"/>
    <col min="8709" max="8709" width="36.109375" style="399" customWidth="1"/>
    <col min="8710" max="8710" width="10.88671875" style="399" customWidth="1"/>
    <col min="8711" max="8711" width="10" style="399" customWidth="1"/>
    <col min="8712" max="8712" width="12.88671875" style="399" customWidth="1"/>
    <col min="8713" max="8956" width="9.109375" style="399"/>
    <col min="8957" max="8957" width="0" style="399" hidden="1" customWidth="1"/>
    <col min="8958" max="8958" width="15.6640625" style="399" customWidth="1"/>
    <col min="8959" max="8959" width="16.5546875" style="399" customWidth="1"/>
    <col min="8960" max="8960" width="46.109375" style="399" customWidth="1"/>
    <col min="8961" max="8961" width="36.109375" style="399" customWidth="1"/>
    <col min="8962" max="8962" width="8.88671875" style="399" customWidth="1"/>
    <col min="8963" max="8963" width="8.109375" style="399" customWidth="1"/>
    <col min="8964" max="8964" width="16.5546875" style="399" customWidth="1"/>
    <col min="8965" max="8965" width="36.109375" style="399" customWidth="1"/>
    <col min="8966" max="8966" width="10.88671875" style="399" customWidth="1"/>
    <col min="8967" max="8967" width="10" style="399" customWidth="1"/>
    <col min="8968" max="8968" width="12.88671875" style="399" customWidth="1"/>
    <col min="8969" max="9212" width="9.109375" style="399"/>
    <col min="9213" max="9213" width="0" style="399" hidden="1" customWidth="1"/>
    <col min="9214" max="9214" width="15.6640625" style="399" customWidth="1"/>
    <col min="9215" max="9215" width="16.5546875" style="399" customWidth="1"/>
    <col min="9216" max="9216" width="46.109375" style="399" customWidth="1"/>
    <col min="9217" max="9217" width="36.109375" style="399" customWidth="1"/>
    <col min="9218" max="9218" width="8.88671875" style="399" customWidth="1"/>
    <col min="9219" max="9219" width="8.109375" style="399" customWidth="1"/>
    <col min="9220" max="9220" width="16.5546875" style="399" customWidth="1"/>
    <col min="9221" max="9221" width="36.109375" style="399" customWidth="1"/>
    <col min="9222" max="9222" width="10.88671875" style="399" customWidth="1"/>
    <col min="9223" max="9223" width="10" style="399" customWidth="1"/>
    <col min="9224" max="9224" width="12.88671875" style="399" customWidth="1"/>
    <col min="9225" max="9468" width="9.109375" style="399"/>
    <col min="9469" max="9469" width="0" style="399" hidden="1" customWidth="1"/>
    <col min="9470" max="9470" width="15.6640625" style="399" customWidth="1"/>
    <col min="9471" max="9471" width="16.5546875" style="399" customWidth="1"/>
    <col min="9472" max="9472" width="46.109375" style="399" customWidth="1"/>
    <col min="9473" max="9473" width="36.109375" style="399" customWidth="1"/>
    <col min="9474" max="9474" width="8.88671875" style="399" customWidth="1"/>
    <col min="9475" max="9475" width="8.109375" style="399" customWidth="1"/>
    <col min="9476" max="9476" width="16.5546875" style="399" customWidth="1"/>
    <col min="9477" max="9477" width="36.109375" style="399" customWidth="1"/>
    <col min="9478" max="9478" width="10.88671875" style="399" customWidth="1"/>
    <col min="9479" max="9479" width="10" style="399" customWidth="1"/>
    <col min="9480" max="9480" width="12.88671875" style="399" customWidth="1"/>
    <col min="9481" max="9724" width="9.109375" style="399"/>
    <col min="9725" max="9725" width="0" style="399" hidden="1" customWidth="1"/>
    <col min="9726" max="9726" width="15.6640625" style="399" customWidth="1"/>
    <col min="9727" max="9727" width="16.5546875" style="399" customWidth="1"/>
    <col min="9728" max="9728" width="46.109375" style="399" customWidth="1"/>
    <col min="9729" max="9729" width="36.109375" style="399" customWidth="1"/>
    <col min="9730" max="9730" width="8.88671875" style="399" customWidth="1"/>
    <col min="9731" max="9731" width="8.109375" style="399" customWidth="1"/>
    <col min="9732" max="9732" width="16.5546875" style="399" customWidth="1"/>
    <col min="9733" max="9733" width="36.109375" style="399" customWidth="1"/>
    <col min="9734" max="9734" width="10.88671875" style="399" customWidth="1"/>
    <col min="9735" max="9735" width="10" style="399" customWidth="1"/>
    <col min="9736" max="9736" width="12.88671875" style="399" customWidth="1"/>
    <col min="9737" max="9980" width="9.109375" style="399"/>
    <col min="9981" max="9981" width="0" style="399" hidden="1" customWidth="1"/>
    <col min="9982" max="9982" width="15.6640625" style="399" customWidth="1"/>
    <col min="9983" max="9983" width="16.5546875" style="399" customWidth="1"/>
    <col min="9984" max="9984" width="46.109375" style="399" customWidth="1"/>
    <col min="9985" max="9985" width="36.109375" style="399" customWidth="1"/>
    <col min="9986" max="9986" width="8.88671875" style="399" customWidth="1"/>
    <col min="9987" max="9987" width="8.109375" style="399" customWidth="1"/>
    <col min="9988" max="9988" width="16.5546875" style="399" customWidth="1"/>
    <col min="9989" max="9989" width="36.109375" style="399" customWidth="1"/>
    <col min="9990" max="9990" width="10.88671875" style="399" customWidth="1"/>
    <col min="9991" max="9991" width="10" style="399" customWidth="1"/>
    <col min="9992" max="9992" width="12.88671875" style="399" customWidth="1"/>
    <col min="9993" max="10236" width="9.109375" style="399"/>
    <col min="10237" max="10237" width="0" style="399" hidden="1" customWidth="1"/>
    <col min="10238" max="10238" width="15.6640625" style="399" customWidth="1"/>
    <col min="10239" max="10239" width="16.5546875" style="399" customWidth="1"/>
    <col min="10240" max="10240" width="46.109375" style="399" customWidth="1"/>
    <col min="10241" max="10241" width="36.109375" style="399" customWidth="1"/>
    <col min="10242" max="10242" width="8.88671875" style="399" customWidth="1"/>
    <col min="10243" max="10243" width="8.109375" style="399" customWidth="1"/>
    <col min="10244" max="10244" width="16.5546875" style="399" customWidth="1"/>
    <col min="10245" max="10245" width="36.109375" style="399" customWidth="1"/>
    <col min="10246" max="10246" width="10.88671875" style="399" customWidth="1"/>
    <col min="10247" max="10247" width="10" style="399" customWidth="1"/>
    <col min="10248" max="10248" width="12.88671875" style="399" customWidth="1"/>
    <col min="10249" max="10492" width="9.109375" style="399"/>
    <col min="10493" max="10493" width="0" style="399" hidden="1" customWidth="1"/>
    <col min="10494" max="10494" width="15.6640625" style="399" customWidth="1"/>
    <col min="10495" max="10495" width="16.5546875" style="399" customWidth="1"/>
    <col min="10496" max="10496" width="46.109375" style="399" customWidth="1"/>
    <col min="10497" max="10497" width="36.109375" style="399" customWidth="1"/>
    <col min="10498" max="10498" width="8.88671875" style="399" customWidth="1"/>
    <col min="10499" max="10499" width="8.109375" style="399" customWidth="1"/>
    <col min="10500" max="10500" width="16.5546875" style="399" customWidth="1"/>
    <col min="10501" max="10501" width="36.109375" style="399" customWidth="1"/>
    <col min="10502" max="10502" width="10.88671875" style="399" customWidth="1"/>
    <col min="10503" max="10503" width="10" style="399" customWidth="1"/>
    <col min="10504" max="10504" width="12.88671875" style="399" customWidth="1"/>
    <col min="10505" max="10748" width="9.109375" style="399"/>
    <col min="10749" max="10749" width="0" style="399" hidden="1" customWidth="1"/>
    <col min="10750" max="10750" width="15.6640625" style="399" customWidth="1"/>
    <col min="10751" max="10751" width="16.5546875" style="399" customWidth="1"/>
    <col min="10752" max="10752" width="46.109375" style="399" customWidth="1"/>
    <col min="10753" max="10753" width="36.109375" style="399" customWidth="1"/>
    <col min="10754" max="10754" width="8.88671875" style="399" customWidth="1"/>
    <col min="10755" max="10755" width="8.109375" style="399" customWidth="1"/>
    <col min="10756" max="10756" width="16.5546875" style="399" customWidth="1"/>
    <col min="10757" max="10757" width="36.109375" style="399" customWidth="1"/>
    <col min="10758" max="10758" width="10.88671875" style="399" customWidth="1"/>
    <col min="10759" max="10759" width="10" style="399" customWidth="1"/>
    <col min="10760" max="10760" width="12.88671875" style="399" customWidth="1"/>
    <col min="10761" max="11004" width="9.109375" style="399"/>
    <col min="11005" max="11005" width="0" style="399" hidden="1" customWidth="1"/>
    <col min="11006" max="11006" width="15.6640625" style="399" customWidth="1"/>
    <col min="11007" max="11007" width="16.5546875" style="399" customWidth="1"/>
    <col min="11008" max="11008" width="46.109375" style="399" customWidth="1"/>
    <col min="11009" max="11009" width="36.109375" style="399" customWidth="1"/>
    <col min="11010" max="11010" width="8.88671875" style="399" customWidth="1"/>
    <col min="11011" max="11011" width="8.109375" style="399" customWidth="1"/>
    <col min="11012" max="11012" width="16.5546875" style="399" customWidth="1"/>
    <col min="11013" max="11013" width="36.109375" style="399" customWidth="1"/>
    <col min="11014" max="11014" width="10.88671875" style="399" customWidth="1"/>
    <col min="11015" max="11015" width="10" style="399" customWidth="1"/>
    <col min="11016" max="11016" width="12.88671875" style="399" customWidth="1"/>
    <col min="11017" max="11260" width="9.109375" style="399"/>
    <col min="11261" max="11261" width="0" style="399" hidden="1" customWidth="1"/>
    <col min="11262" max="11262" width="15.6640625" style="399" customWidth="1"/>
    <col min="11263" max="11263" width="16.5546875" style="399" customWidth="1"/>
    <col min="11264" max="11264" width="46.109375" style="399" customWidth="1"/>
    <col min="11265" max="11265" width="36.109375" style="399" customWidth="1"/>
    <col min="11266" max="11266" width="8.88671875" style="399" customWidth="1"/>
    <col min="11267" max="11267" width="8.109375" style="399" customWidth="1"/>
    <col min="11268" max="11268" width="16.5546875" style="399" customWidth="1"/>
    <col min="11269" max="11269" width="36.109375" style="399" customWidth="1"/>
    <col min="11270" max="11270" width="10.88671875" style="399" customWidth="1"/>
    <col min="11271" max="11271" width="10" style="399" customWidth="1"/>
    <col min="11272" max="11272" width="12.88671875" style="399" customWidth="1"/>
    <col min="11273" max="11516" width="9.109375" style="399"/>
    <col min="11517" max="11517" width="0" style="399" hidden="1" customWidth="1"/>
    <col min="11518" max="11518" width="15.6640625" style="399" customWidth="1"/>
    <col min="11519" max="11519" width="16.5546875" style="399" customWidth="1"/>
    <col min="11520" max="11520" width="46.109375" style="399" customWidth="1"/>
    <col min="11521" max="11521" width="36.109375" style="399" customWidth="1"/>
    <col min="11522" max="11522" width="8.88671875" style="399" customWidth="1"/>
    <col min="11523" max="11523" width="8.109375" style="399" customWidth="1"/>
    <col min="11524" max="11524" width="16.5546875" style="399" customWidth="1"/>
    <col min="11525" max="11525" width="36.109375" style="399" customWidth="1"/>
    <col min="11526" max="11526" width="10.88671875" style="399" customWidth="1"/>
    <col min="11527" max="11527" width="10" style="399" customWidth="1"/>
    <col min="11528" max="11528" width="12.88671875" style="399" customWidth="1"/>
    <col min="11529" max="11772" width="9.109375" style="399"/>
    <col min="11773" max="11773" width="0" style="399" hidden="1" customWidth="1"/>
    <col min="11774" max="11774" width="15.6640625" style="399" customWidth="1"/>
    <col min="11775" max="11775" width="16.5546875" style="399" customWidth="1"/>
    <col min="11776" max="11776" width="46.109375" style="399" customWidth="1"/>
    <col min="11777" max="11777" width="36.109375" style="399" customWidth="1"/>
    <col min="11778" max="11778" width="8.88671875" style="399" customWidth="1"/>
    <col min="11779" max="11779" width="8.109375" style="399" customWidth="1"/>
    <col min="11780" max="11780" width="16.5546875" style="399" customWidth="1"/>
    <col min="11781" max="11781" width="36.109375" style="399" customWidth="1"/>
    <col min="11782" max="11782" width="10.88671875" style="399" customWidth="1"/>
    <col min="11783" max="11783" width="10" style="399" customWidth="1"/>
    <col min="11784" max="11784" width="12.88671875" style="399" customWidth="1"/>
    <col min="11785" max="12028" width="9.109375" style="399"/>
    <col min="12029" max="12029" width="0" style="399" hidden="1" customWidth="1"/>
    <col min="12030" max="12030" width="15.6640625" style="399" customWidth="1"/>
    <col min="12031" max="12031" width="16.5546875" style="399" customWidth="1"/>
    <col min="12032" max="12032" width="46.109375" style="399" customWidth="1"/>
    <col min="12033" max="12033" width="36.109375" style="399" customWidth="1"/>
    <col min="12034" max="12034" width="8.88671875" style="399" customWidth="1"/>
    <col min="12035" max="12035" width="8.109375" style="399" customWidth="1"/>
    <col min="12036" max="12036" width="16.5546875" style="399" customWidth="1"/>
    <col min="12037" max="12037" width="36.109375" style="399" customWidth="1"/>
    <col min="12038" max="12038" width="10.88671875" style="399" customWidth="1"/>
    <col min="12039" max="12039" width="10" style="399" customWidth="1"/>
    <col min="12040" max="12040" width="12.88671875" style="399" customWidth="1"/>
    <col min="12041" max="12284" width="9.109375" style="399"/>
    <col min="12285" max="12285" width="0" style="399" hidden="1" customWidth="1"/>
    <col min="12286" max="12286" width="15.6640625" style="399" customWidth="1"/>
    <col min="12287" max="12287" width="16.5546875" style="399" customWidth="1"/>
    <col min="12288" max="12288" width="46.109375" style="399" customWidth="1"/>
    <col min="12289" max="12289" width="36.109375" style="399" customWidth="1"/>
    <col min="12290" max="12290" width="8.88671875" style="399" customWidth="1"/>
    <col min="12291" max="12291" width="8.109375" style="399" customWidth="1"/>
    <col min="12292" max="12292" width="16.5546875" style="399" customWidth="1"/>
    <col min="12293" max="12293" width="36.109375" style="399" customWidth="1"/>
    <col min="12294" max="12294" width="10.88671875" style="399" customWidth="1"/>
    <col min="12295" max="12295" width="10" style="399" customWidth="1"/>
    <col min="12296" max="12296" width="12.88671875" style="399" customWidth="1"/>
    <col min="12297" max="12540" width="9.109375" style="399"/>
    <col min="12541" max="12541" width="0" style="399" hidden="1" customWidth="1"/>
    <col min="12542" max="12542" width="15.6640625" style="399" customWidth="1"/>
    <col min="12543" max="12543" width="16.5546875" style="399" customWidth="1"/>
    <col min="12544" max="12544" width="46.109375" style="399" customWidth="1"/>
    <col min="12545" max="12545" width="36.109375" style="399" customWidth="1"/>
    <col min="12546" max="12546" width="8.88671875" style="399" customWidth="1"/>
    <col min="12547" max="12547" width="8.109375" style="399" customWidth="1"/>
    <col min="12548" max="12548" width="16.5546875" style="399" customWidth="1"/>
    <col min="12549" max="12549" width="36.109375" style="399" customWidth="1"/>
    <col min="12550" max="12550" width="10.88671875" style="399" customWidth="1"/>
    <col min="12551" max="12551" width="10" style="399" customWidth="1"/>
    <col min="12552" max="12552" width="12.88671875" style="399" customWidth="1"/>
    <col min="12553" max="12796" width="9.109375" style="399"/>
    <col min="12797" max="12797" width="0" style="399" hidden="1" customWidth="1"/>
    <col min="12798" max="12798" width="15.6640625" style="399" customWidth="1"/>
    <col min="12799" max="12799" width="16.5546875" style="399" customWidth="1"/>
    <col min="12800" max="12800" width="46.109375" style="399" customWidth="1"/>
    <col min="12801" max="12801" width="36.109375" style="399" customWidth="1"/>
    <col min="12802" max="12802" width="8.88671875" style="399" customWidth="1"/>
    <col min="12803" max="12803" width="8.109375" style="399" customWidth="1"/>
    <col min="12804" max="12804" width="16.5546875" style="399" customWidth="1"/>
    <col min="12805" max="12805" width="36.109375" style="399" customWidth="1"/>
    <col min="12806" max="12806" width="10.88671875" style="399" customWidth="1"/>
    <col min="12807" max="12807" width="10" style="399" customWidth="1"/>
    <col min="12808" max="12808" width="12.88671875" style="399" customWidth="1"/>
    <col min="12809" max="13052" width="9.109375" style="399"/>
    <col min="13053" max="13053" width="0" style="399" hidden="1" customWidth="1"/>
    <col min="13054" max="13054" width="15.6640625" style="399" customWidth="1"/>
    <col min="13055" max="13055" width="16.5546875" style="399" customWidth="1"/>
    <col min="13056" max="13056" width="46.109375" style="399" customWidth="1"/>
    <col min="13057" max="13057" width="36.109375" style="399" customWidth="1"/>
    <col min="13058" max="13058" width="8.88671875" style="399" customWidth="1"/>
    <col min="13059" max="13059" width="8.109375" style="399" customWidth="1"/>
    <col min="13060" max="13060" width="16.5546875" style="399" customWidth="1"/>
    <col min="13061" max="13061" width="36.109375" style="399" customWidth="1"/>
    <col min="13062" max="13062" width="10.88671875" style="399" customWidth="1"/>
    <col min="13063" max="13063" width="10" style="399" customWidth="1"/>
    <col min="13064" max="13064" width="12.88671875" style="399" customWidth="1"/>
    <col min="13065" max="13308" width="9.109375" style="399"/>
    <col min="13309" max="13309" width="0" style="399" hidden="1" customWidth="1"/>
    <col min="13310" max="13310" width="15.6640625" style="399" customWidth="1"/>
    <col min="13311" max="13311" width="16.5546875" style="399" customWidth="1"/>
    <col min="13312" max="13312" width="46.109375" style="399" customWidth="1"/>
    <col min="13313" max="13313" width="36.109375" style="399" customWidth="1"/>
    <col min="13314" max="13314" width="8.88671875" style="399" customWidth="1"/>
    <col min="13315" max="13315" width="8.109375" style="399" customWidth="1"/>
    <col min="13316" max="13316" width="16.5546875" style="399" customWidth="1"/>
    <col min="13317" max="13317" width="36.109375" style="399" customWidth="1"/>
    <col min="13318" max="13318" width="10.88671875" style="399" customWidth="1"/>
    <col min="13319" max="13319" width="10" style="399" customWidth="1"/>
    <col min="13320" max="13320" width="12.88671875" style="399" customWidth="1"/>
    <col min="13321" max="13564" width="9.109375" style="399"/>
    <col min="13565" max="13565" width="0" style="399" hidden="1" customWidth="1"/>
    <col min="13566" max="13566" width="15.6640625" style="399" customWidth="1"/>
    <col min="13567" max="13567" width="16.5546875" style="399" customWidth="1"/>
    <col min="13568" max="13568" width="46.109375" style="399" customWidth="1"/>
    <col min="13569" max="13569" width="36.109375" style="399" customWidth="1"/>
    <col min="13570" max="13570" width="8.88671875" style="399" customWidth="1"/>
    <col min="13571" max="13571" width="8.109375" style="399" customWidth="1"/>
    <col min="13572" max="13572" width="16.5546875" style="399" customWidth="1"/>
    <col min="13573" max="13573" width="36.109375" style="399" customWidth="1"/>
    <col min="13574" max="13574" width="10.88671875" style="399" customWidth="1"/>
    <col min="13575" max="13575" width="10" style="399" customWidth="1"/>
    <col min="13576" max="13576" width="12.88671875" style="399" customWidth="1"/>
    <col min="13577" max="13820" width="9.109375" style="399"/>
    <col min="13821" max="13821" width="0" style="399" hidden="1" customWidth="1"/>
    <col min="13822" max="13822" width="15.6640625" style="399" customWidth="1"/>
    <col min="13823" max="13823" width="16.5546875" style="399" customWidth="1"/>
    <col min="13824" max="13824" width="46.109375" style="399" customWidth="1"/>
    <col min="13825" max="13825" width="36.109375" style="399" customWidth="1"/>
    <col min="13826" max="13826" width="8.88671875" style="399" customWidth="1"/>
    <col min="13827" max="13827" width="8.109375" style="399" customWidth="1"/>
    <col min="13828" max="13828" width="16.5546875" style="399" customWidth="1"/>
    <col min="13829" max="13829" width="36.109375" style="399" customWidth="1"/>
    <col min="13830" max="13830" width="10.88671875" style="399" customWidth="1"/>
    <col min="13831" max="13831" width="10" style="399" customWidth="1"/>
    <col min="13832" max="13832" width="12.88671875" style="399" customWidth="1"/>
    <col min="13833" max="14076" width="9.109375" style="399"/>
    <col min="14077" max="14077" width="0" style="399" hidden="1" customWidth="1"/>
    <col min="14078" max="14078" width="15.6640625" style="399" customWidth="1"/>
    <col min="14079" max="14079" width="16.5546875" style="399" customWidth="1"/>
    <col min="14080" max="14080" width="46.109375" style="399" customWidth="1"/>
    <col min="14081" max="14081" width="36.109375" style="399" customWidth="1"/>
    <col min="14082" max="14082" width="8.88671875" style="399" customWidth="1"/>
    <col min="14083" max="14083" width="8.109375" style="399" customWidth="1"/>
    <col min="14084" max="14084" width="16.5546875" style="399" customWidth="1"/>
    <col min="14085" max="14085" width="36.109375" style="399" customWidth="1"/>
    <col min="14086" max="14086" width="10.88671875" style="399" customWidth="1"/>
    <col min="14087" max="14087" width="10" style="399" customWidth="1"/>
    <col min="14088" max="14088" width="12.88671875" style="399" customWidth="1"/>
    <col min="14089" max="14332" width="9.109375" style="399"/>
    <col min="14333" max="14333" width="0" style="399" hidden="1" customWidth="1"/>
    <col min="14334" max="14334" width="15.6640625" style="399" customWidth="1"/>
    <col min="14335" max="14335" width="16.5546875" style="399" customWidth="1"/>
    <col min="14336" max="14336" width="46.109375" style="399" customWidth="1"/>
    <col min="14337" max="14337" width="36.109375" style="399" customWidth="1"/>
    <col min="14338" max="14338" width="8.88671875" style="399" customWidth="1"/>
    <col min="14339" max="14339" width="8.109375" style="399" customWidth="1"/>
    <col min="14340" max="14340" width="16.5546875" style="399" customWidth="1"/>
    <col min="14341" max="14341" width="36.109375" style="399" customWidth="1"/>
    <col min="14342" max="14342" width="10.88671875" style="399" customWidth="1"/>
    <col min="14343" max="14343" width="10" style="399" customWidth="1"/>
    <col min="14344" max="14344" width="12.88671875" style="399" customWidth="1"/>
    <col min="14345" max="14588" width="9.109375" style="399"/>
    <col min="14589" max="14589" width="0" style="399" hidden="1" customWidth="1"/>
    <col min="14590" max="14590" width="15.6640625" style="399" customWidth="1"/>
    <col min="14591" max="14591" width="16.5546875" style="399" customWidth="1"/>
    <col min="14592" max="14592" width="46.109375" style="399" customWidth="1"/>
    <col min="14593" max="14593" width="36.109375" style="399" customWidth="1"/>
    <col min="14594" max="14594" width="8.88671875" style="399" customWidth="1"/>
    <col min="14595" max="14595" width="8.109375" style="399" customWidth="1"/>
    <col min="14596" max="14596" width="16.5546875" style="399" customWidth="1"/>
    <col min="14597" max="14597" width="36.109375" style="399" customWidth="1"/>
    <col min="14598" max="14598" width="10.88671875" style="399" customWidth="1"/>
    <col min="14599" max="14599" width="10" style="399" customWidth="1"/>
    <col min="14600" max="14600" width="12.88671875" style="399" customWidth="1"/>
    <col min="14601" max="14844" width="9.109375" style="399"/>
    <col min="14845" max="14845" width="0" style="399" hidden="1" customWidth="1"/>
    <col min="14846" max="14846" width="15.6640625" style="399" customWidth="1"/>
    <col min="14847" max="14847" width="16.5546875" style="399" customWidth="1"/>
    <col min="14848" max="14848" width="46.109375" style="399" customWidth="1"/>
    <col min="14849" max="14849" width="36.109375" style="399" customWidth="1"/>
    <col min="14850" max="14850" width="8.88671875" style="399" customWidth="1"/>
    <col min="14851" max="14851" width="8.109375" style="399" customWidth="1"/>
    <col min="14852" max="14852" width="16.5546875" style="399" customWidth="1"/>
    <col min="14853" max="14853" width="36.109375" style="399" customWidth="1"/>
    <col min="14854" max="14854" width="10.88671875" style="399" customWidth="1"/>
    <col min="14855" max="14855" width="10" style="399" customWidth="1"/>
    <col min="14856" max="14856" width="12.88671875" style="399" customWidth="1"/>
    <col min="14857" max="15100" width="9.109375" style="399"/>
    <col min="15101" max="15101" width="0" style="399" hidden="1" customWidth="1"/>
    <col min="15102" max="15102" width="15.6640625" style="399" customWidth="1"/>
    <col min="15103" max="15103" width="16.5546875" style="399" customWidth="1"/>
    <col min="15104" max="15104" width="46.109375" style="399" customWidth="1"/>
    <col min="15105" max="15105" width="36.109375" style="399" customWidth="1"/>
    <col min="15106" max="15106" width="8.88671875" style="399" customWidth="1"/>
    <col min="15107" max="15107" width="8.109375" style="399" customWidth="1"/>
    <col min="15108" max="15108" width="16.5546875" style="399" customWidth="1"/>
    <col min="15109" max="15109" width="36.109375" style="399" customWidth="1"/>
    <col min="15110" max="15110" width="10.88671875" style="399" customWidth="1"/>
    <col min="15111" max="15111" width="10" style="399" customWidth="1"/>
    <col min="15112" max="15112" width="12.88671875" style="399" customWidth="1"/>
    <col min="15113" max="15356" width="9.109375" style="399"/>
    <col min="15357" max="15357" width="0" style="399" hidden="1" customWidth="1"/>
    <col min="15358" max="15358" width="15.6640625" style="399" customWidth="1"/>
    <col min="15359" max="15359" width="16.5546875" style="399" customWidth="1"/>
    <col min="15360" max="15360" width="46.109375" style="399" customWidth="1"/>
    <col min="15361" max="15361" width="36.109375" style="399" customWidth="1"/>
    <col min="15362" max="15362" width="8.88671875" style="399" customWidth="1"/>
    <col min="15363" max="15363" width="8.109375" style="399" customWidth="1"/>
    <col min="15364" max="15364" width="16.5546875" style="399" customWidth="1"/>
    <col min="15365" max="15365" width="36.109375" style="399" customWidth="1"/>
    <col min="15366" max="15366" width="10.88671875" style="399" customWidth="1"/>
    <col min="15367" max="15367" width="10" style="399" customWidth="1"/>
    <col min="15368" max="15368" width="12.88671875" style="399" customWidth="1"/>
    <col min="15369" max="15612" width="9.109375" style="399"/>
    <col min="15613" max="15613" width="0" style="399" hidden="1" customWidth="1"/>
    <col min="15614" max="15614" width="15.6640625" style="399" customWidth="1"/>
    <col min="15615" max="15615" width="16.5546875" style="399" customWidth="1"/>
    <col min="15616" max="15616" width="46.109375" style="399" customWidth="1"/>
    <col min="15617" max="15617" width="36.109375" style="399" customWidth="1"/>
    <col min="15618" max="15618" width="8.88671875" style="399" customWidth="1"/>
    <col min="15619" max="15619" width="8.109375" style="399" customWidth="1"/>
    <col min="15620" max="15620" width="16.5546875" style="399" customWidth="1"/>
    <col min="15621" max="15621" width="36.109375" style="399" customWidth="1"/>
    <col min="15622" max="15622" width="10.88671875" style="399" customWidth="1"/>
    <col min="15623" max="15623" width="10" style="399" customWidth="1"/>
    <col min="15624" max="15624" width="12.88671875" style="399" customWidth="1"/>
    <col min="15625" max="15868" width="9.109375" style="399"/>
    <col min="15869" max="15869" width="0" style="399" hidden="1" customWidth="1"/>
    <col min="15870" max="15870" width="15.6640625" style="399" customWidth="1"/>
    <col min="15871" max="15871" width="16.5546875" style="399" customWidth="1"/>
    <col min="15872" max="15872" width="46.109375" style="399" customWidth="1"/>
    <col min="15873" max="15873" width="36.109375" style="399" customWidth="1"/>
    <col min="15874" max="15874" width="8.88671875" style="399" customWidth="1"/>
    <col min="15875" max="15875" width="8.109375" style="399" customWidth="1"/>
    <col min="15876" max="15876" width="16.5546875" style="399" customWidth="1"/>
    <col min="15877" max="15877" width="36.109375" style="399" customWidth="1"/>
    <col min="15878" max="15878" width="10.88671875" style="399" customWidth="1"/>
    <col min="15879" max="15879" width="10" style="399" customWidth="1"/>
    <col min="15880" max="15880" width="12.88671875" style="399" customWidth="1"/>
    <col min="15881" max="16124" width="9.109375" style="399"/>
    <col min="16125" max="16125" width="0" style="399" hidden="1" customWidth="1"/>
    <col min="16126" max="16126" width="15.6640625" style="399" customWidth="1"/>
    <col min="16127" max="16127" width="16.5546875" style="399" customWidth="1"/>
    <col min="16128" max="16128" width="46.109375" style="399" customWidth="1"/>
    <col min="16129" max="16129" width="36.109375" style="399" customWidth="1"/>
    <col min="16130" max="16130" width="8.88671875" style="399" customWidth="1"/>
    <col min="16131" max="16131" width="8.109375" style="399" customWidth="1"/>
    <col min="16132" max="16132" width="16.5546875" style="399" customWidth="1"/>
    <col min="16133" max="16133" width="36.109375" style="399" customWidth="1"/>
    <col min="16134" max="16134" width="10.88671875" style="399" customWidth="1"/>
    <col min="16135" max="16135" width="10" style="399" customWidth="1"/>
    <col min="16136" max="16136" width="12.88671875" style="399" customWidth="1"/>
    <col min="16137" max="16382" width="9.109375" style="399"/>
    <col min="16383" max="16384" width="8.88671875" style="399" customWidth="1"/>
  </cols>
  <sheetData>
    <row r="1" spans="1:12" ht="17.25" customHeight="1" x14ac:dyDescent="0.15">
      <c r="A1" s="1091" t="s">
        <v>3835</v>
      </c>
      <c r="B1" s="1091"/>
      <c r="C1" s="1091"/>
      <c r="D1" s="1091"/>
      <c r="E1" s="1091"/>
      <c r="F1" s="1091"/>
      <c r="G1" s="1091"/>
      <c r="H1" s="1091"/>
      <c r="I1" s="1091"/>
      <c r="J1" s="1091"/>
      <c r="K1" s="1091"/>
      <c r="L1" s="494"/>
    </row>
    <row r="2" spans="1:12" ht="21" customHeight="1" x14ac:dyDescent="0.15">
      <c r="A2" s="1092" t="s">
        <v>3834</v>
      </c>
      <c r="B2" s="1092"/>
      <c r="C2" s="493"/>
      <c r="D2" s="491"/>
      <c r="E2" s="492"/>
      <c r="F2" s="491"/>
      <c r="G2" s="491"/>
      <c r="H2" s="491"/>
      <c r="I2" s="490"/>
      <c r="J2" s="1093" t="s">
        <v>3833</v>
      </c>
      <c r="K2" s="1093"/>
      <c r="L2" s="489"/>
    </row>
    <row r="3" spans="1:12" s="450" customFormat="1" ht="31.15" customHeight="1" x14ac:dyDescent="0.25">
      <c r="A3" s="486" t="s">
        <v>3832</v>
      </c>
      <c r="B3" s="486" t="s">
        <v>3831</v>
      </c>
      <c r="C3" s="488" t="s">
        <v>3017</v>
      </c>
      <c r="D3" s="486" t="s">
        <v>3830</v>
      </c>
      <c r="E3" s="1094" t="s">
        <v>3829</v>
      </c>
      <c r="F3" s="1095"/>
      <c r="G3" s="487" t="s">
        <v>3828</v>
      </c>
      <c r="H3" s="486" t="s">
        <v>3827</v>
      </c>
      <c r="I3" s="485" t="s">
        <v>1005</v>
      </c>
      <c r="J3" s="484" t="s">
        <v>3826</v>
      </c>
      <c r="K3" s="455" t="s">
        <v>3825</v>
      </c>
      <c r="L3" s="483"/>
    </row>
    <row r="4" spans="1:12" ht="69" customHeight="1" x14ac:dyDescent="0.15">
      <c r="A4" s="1054" t="s">
        <v>3824</v>
      </c>
      <c r="B4" s="1055" t="s">
        <v>3823</v>
      </c>
      <c r="C4" s="406" t="s">
        <v>3822</v>
      </c>
      <c r="D4" s="415" t="s">
        <v>3821</v>
      </c>
      <c r="E4" s="1058" t="s">
        <v>1474</v>
      </c>
      <c r="F4" s="1065"/>
      <c r="G4" s="1055" t="s">
        <v>2916</v>
      </c>
      <c r="H4" s="479" t="s">
        <v>3820</v>
      </c>
      <c r="I4" s="440" t="s">
        <v>96</v>
      </c>
      <c r="J4" s="1097" t="s">
        <v>1421</v>
      </c>
      <c r="K4" s="417" t="s">
        <v>911</v>
      </c>
      <c r="L4" s="437"/>
    </row>
    <row r="5" spans="1:12" ht="23.25" customHeight="1" x14ac:dyDescent="0.15">
      <c r="A5" s="1054"/>
      <c r="B5" s="1056"/>
      <c r="C5" s="406" t="s">
        <v>3819</v>
      </c>
      <c r="D5" s="415" t="s">
        <v>3818</v>
      </c>
      <c r="E5" s="1059"/>
      <c r="F5" s="1066"/>
      <c r="G5" s="1056"/>
      <c r="H5" s="482" t="s">
        <v>3817</v>
      </c>
      <c r="I5" s="440" t="s">
        <v>25</v>
      </c>
      <c r="J5" s="1098"/>
      <c r="K5" s="414"/>
      <c r="L5" s="405"/>
    </row>
    <row r="6" spans="1:12" ht="26.25" customHeight="1" x14ac:dyDescent="0.15">
      <c r="A6" s="1054"/>
      <c r="B6" s="1056"/>
      <c r="C6" s="417" t="s">
        <v>3816</v>
      </c>
      <c r="D6" s="417" t="s">
        <v>3815</v>
      </c>
      <c r="E6" s="1059"/>
      <c r="F6" s="1066"/>
      <c r="G6" s="1056"/>
      <c r="H6" s="482" t="s">
        <v>3814</v>
      </c>
      <c r="I6" s="435" t="s">
        <v>149</v>
      </c>
      <c r="J6" s="1098"/>
      <c r="K6" s="414"/>
      <c r="L6" s="405"/>
    </row>
    <row r="7" spans="1:12" ht="29.25" customHeight="1" x14ac:dyDescent="0.15">
      <c r="A7" s="1054"/>
      <c r="B7" s="1057"/>
      <c r="C7" s="481" t="s">
        <v>3813</v>
      </c>
      <c r="D7" s="480" t="s">
        <v>997</v>
      </c>
      <c r="E7" s="1060"/>
      <c r="F7" s="1096"/>
      <c r="G7" s="1057"/>
      <c r="H7" s="479" t="s">
        <v>3812</v>
      </c>
      <c r="I7" s="420" t="s">
        <v>3227</v>
      </c>
      <c r="J7" s="1099"/>
      <c r="K7" s="408"/>
      <c r="L7" s="405"/>
    </row>
    <row r="8" spans="1:12" s="474" customFormat="1" ht="191.45" customHeight="1" x14ac:dyDescent="0.15">
      <c r="A8" s="478" t="s">
        <v>3811</v>
      </c>
      <c r="B8" s="419" t="s">
        <v>3810</v>
      </c>
      <c r="C8" s="469" t="s">
        <v>3809</v>
      </c>
      <c r="D8" s="473" t="s">
        <v>3808</v>
      </c>
      <c r="E8" s="1100" t="s">
        <v>16</v>
      </c>
      <c r="F8" s="1101"/>
      <c r="G8" s="473" t="s">
        <v>16</v>
      </c>
      <c r="H8" s="419" t="s">
        <v>1466</v>
      </c>
      <c r="I8" s="473" t="s">
        <v>17</v>
      </c>
      <c r="J8" s="477" t="s">
        <v>18</v>
      </c>
      <c r="K8" s="476" t="s">
        <v>19</v>
      </c>
      <c r="L8" s="475"/>
    </row>
    <row r="9" spans="1:12" ht="24" customHeight="1" x14ac:dyDescent="0.15">
      <c r="A9" s="417" t="s">
        <v>3807</v>
      </c>
      <c r="B9" s="439" t="s">
        <v>3806</v>
      </c>
      <c r="C9" s="415" t="s">
        <v>3805</v>
      </c>
      <c r="D9" s="409" t="s">
        <v>1897</v>
      </c>
      <c r="E9" s="437" t="s">
        <v>3804</v>
      </c>
      <c r="F9" s="410" t="s">
        <v>3803</v>
      </c>
      <c r="G9" s="414" t="s">
        <v>3802</v>
      </c>
      <c r="H9" s="415" t="s">
        <v>3801</v>
      </c>
      <c r="I9" s="440" t="s">
        <v>25</v>
      </c>
      <c r="J9" s="407" t="s">
        <v>3271</v>
      </c>
      <c r="K9" s="415" t="s">
        <v>65</v>
      </c>
      <c r="L9" s="432"/>
    </row>
    <row r="10" spans="1:12" ht="30" customHeight="1" x14ac:dyDescent="0.15">
      <c r="A10" s="414"/>
      <c r="B10" s="437"/>
      <c r="C10" s="413"/>
      <c r="D10" s="1055" t="s">
        <v>1460</v>
      </c>
      <c r="E10" s="437"/>
      <c r="F10" s="410"/>
      <c r="G10" s="414"/>
      <c r="H10" s="406" t="s">
        <v>3800</v>
      </c>
      <c r="I10" s="440" t="s">
        <v>53</v>
      </c>
      <c r="J10" s="407" t="s">
        <v>3271</v>
      </c>
      <c r="K10" s="415" t="s">
        <v>65</v>
      </c>
      <c r="L10" s="432"/>
    </row>
    <row r="11" spans="1:12" ht="30" customHeight="1" x14ac:dyDescent="0.15">
      <c r="A11" s="414"/>
      <c r="B11" s="437"/>
      <c r="C11" s="413"/>
      <c r="D11" s="1057"/>
      <c r="E11" s="437"/>
      <c r="F11" s="410"/>
      <c r="G11" s="414"/>
      <c r="H11" s="406" t="s">
        <v>3800</v>
      </c>
      <c r="I11" s="440" t="s">
        <v>26</v>
      </c>
      <c r="J11" s="407" t="s">
        <v>3271</v>
      </c>
      <c r="K11" s="415" t="s">
        <v>65</v>
      </c>
      <c r="L11" s="432"/>
    </row>
    <row r="12" spans="1:12" ht="34.15" customHeight="1" x14ac:dyDescent="0.15">
      <c r="A12" s="414"/>
      <c r="B12" s="437"/>
      <c r="C12" s="413"/>
      <c r="D12" s="1055" t="s">
        <v>1894</v>
      </c>
      <c r="E12" s="437"/>
      <c r="F12" s="410"/>
      <c r="G12" s="414"/>
      <c r="H12" s="406" t="s">
        <v>3799</v>
      </c>
      <c r="I12" s="440" t="s">
        <v>53</v>
      </c>
      <c r="J12" s="407" t="s">
        <v>3271</v>
      </c>
      <c r="K12" s="415" t="s">
        <v>65</v>
      </c>
      <c r="L12" s="432"/>
    </row>
    <row r="13" spans="1:12" ht="24" customHeight="1" x14ac:dyDescent="0.15">
      <c r="A13" s="414"/>
      <c r="B13" s="437"/>
      <c r="C13" s="413"/>
      <c r="D13" s="1057"/>
      <c r="E13" s="437"/>
      <c r="F13" s="410"/>
      <c r="G13" s="414"/>
      <c r="H13" s="417" t="s">
        <v>3798</v>
      </c>
      <c r="I13" s="440" t="s">
        <v>28</v>
      </c>
      <c r="J13" s="407" t="s">
        <v>3271</v>
      </c>
      <c r="K13" s="415" t="s">
        <v>65</v>
      </c>
      <c r="L13" s="432"/>
    </row>
    <row r="14" spans="1:12" ht="48" customHeight="1" x14ac:dyDescent="0.15">
      <c r="A14" s="414"/>
      <c r="B14" s="437"/>
      <c r="C14" s="413"/>
      <c r="D14" s="415" t="s">
        <v>3797</v>
      </c>
      <c r="E14" s="437"/>
      <c r="F14" s="410"/>
      <c r="G14" s="414"/>
      <c r="H14" s="415" t="s">
        <v>3796</v>
      </c>
      <c r="I14" s="441" t="s">
        <v>3795</v>
      </c>
      <c r="J14" s="407" t="s">
        <v>3271</v>
      </c>
      <c r="K14" s="415" t="s">
        <v>65</v>
      </c>
      <c r="L14" s="432"/>
    </row>
    <row r="15" spans="1:12" ht="24.6" customHeight="1" x14ac:dyDescent="0.15">
      <c r="A15" s="414"/>
      <c r="B15" s="437"/>
      <c r="C15" s="413"/>
      <c r="D15" s="415" t="s">
        <v>3794</v>
      </c>
      <c r="E15" s="437"/>
      <c r="F15" s="410"/>
      <c r="G15" s="414"/>
      <c r="H15" s="415" t="s">
        <v>3793</v>
      </c>
      <c r="I15" s="440" t="s">
        <v>26</v>
      </c>
      <c r="J15" s="407" t="s">
        <v>3271</v>
      </c>
      <c r="K15" s="415" t="s">
        <v>65</v>
      </c>
      <c r="L15" s="432"/>
    </row>
    <row r="16" spans="1:12" ht="24.6" customHeight="1" x14ac:dyDescent="0.15">
      <c r="A16" s="414"/>
      <c r="B16" s="437"/>
      <c r="C16" s="1055" t="s">
        <v>3792</v>
      </c>
      <c r="D16" s="473" t="s">
        <v>3791</v>
      </c>
      <c r="E16" s="437"/>
      <c r="F16" s="410"/>
      <c r="G16" s="414"/>
      <c r="H16" s="472" t="s">
        <v>3790</v>
      </c>
      <c r="I16" s="471" t="s">
        <v>40</v>
      </c>
      <c r="J16" s="407" t="s">
        <v>3271</v>
      </c>
      <c r="K16" s="415" t="s">
        <v>65</v>
      </c>
      <c r="L16" s="432"/>
    </row>
    <row r="17" spans="1:12" ht="24.6" customHeight="1" x14ac:dyDescent="0.15">
      <c r="A17" s="414"/>
      <c r="B17" s="437"/>
      <c r="C17" s="1057"/>
      <c r="D17" s="409" t="s">
        <v>3789</v>
      </c>
      <c r="E17" s="437"/>
      <c r="F17" s="410"/>
      <c r="G17" s="414"/>
      <c r="H17" s="415" t="s">
        <v>3788</v>
      </c>
      <c r="I17" s="440" t="s">
        <v>53</v>
      </c>
      <c r="J17" s="407" t="s">
        <v>3271</v>
      </c>
      <c r="K17" s="415" t="s">
        <v>65</v>
      </c>
      <c r="L17" s="432"/>
    </row>
    <row r="18" spans="1:12" ht="15.75" customHeight="1" x14ac:dyDescent="0.15">
      <c r="A18" s="414"/>
      <c r="B18" s="437"/>
      <c r="C18" s="406" t="s">
        <v>3787</v>
      </c>
      <c r="D18" s="415" t="s">
        <v>3786</v>
      </c>
      <c r="E18" s="437"/>
      <c r="F18" s="410"/>
      <c r="G18" s="414"/>
      <c r="H18" s="415" t="s">
        <v>3785</v>
      </c>
      <c r="I18" s="440" t="s">
        <v>25</v>
      </c>
      <c r="J18" s="407" t="s">
        <v>3234</v>
      </c>
      <c r="K18" s="406" t="s">
        <v>65</v>
      </c>
      <c r="L18" s="405"/>
    </row>
    <row r="19" spans="1:12" ht="63.6" customHeight="1" x14ac:dyDescent="0.15">
      <c r="A19" s="414"/>
      <c r="B19" s="411"/>
      <c r="C19" s="406" t="s">
        <v>3784</v>
      </c>
      <c r="D19" s="406" t="s">
        <v>3783</v>
      </c>
      <c r="E19" s="437"/>
      <c r="F19" s="410"/>
      <c r="G19" s="411"/>
      <c r="H19" s="406" t="s">
        <v>3782</v>
      </c>
      <c r="I19" s="420" t="s">
        <v>46</v>
      </c>
      <c r="J19" s="407" t="s">
        <v>3234</v>
      </c>
      <c r="K19" s="406" t="s">
        <v>65</v>
      </c>
      <c r="L19" s="405"/>
    </row>
    <row r="20" spans="1:12" ht="12" customHeight="1" x14ac:dyDescent="0.15">
      <c r="A20" s="414"/>
      <c r="B20" s="411"/>
      <c r="C20" s="406" t="s">
        <v>3781</v>
      </c>
      <c r="D20" s="406" t="s">
        <v>3780</v>
      </c>
      <c r="E20" s="437"/>
      <c r="F20" s="410"/>
      <c r="G20" s="411"/>
      <c r="H20" s="406" t="s">
        <v>3779</v>
      </c>
      <c r="I20" s="420" t="s">
        <v>46</v>
      </c>
      <c r="J20" s="407" t="s">
        <v>3234</v>
      </c>
      <c r="K20" s="406" t="s">
        <v>65</v>
      </c>
      <c r="L20" s="405"/>
    </row>
    <row r="21" spans="1:12" ht="73.150000000000006" customHeight="1" x14ac:dyDescent="0.15">
      <c r="A21" s="414"/>
      <c r="B21" s="411"/>
      <c r="C21" s="1055" t="s">
        <v>3778</v>
      </c>
      <c r="D21" s="406" t="s">
        <v>1880</v>
      </c>
      <c r="E21" s="437"/>
      <c r="F21" s="410"/>
      <c r="G21" s="411"/>
      <c r="H21" s="406" t="s">
        <v>3777</v>
      </c>
      <c r="I21" s="420" t="s">
        <v>40</v>
      </c>
      <c r="J21" s="407" t="s">
        <v>3234</v>
      </c>
      <c r="K21" s="406" t="s">
        <v>65</v>
      </c>
      <c r="L21" s="405"/>
    </row>
    <row r="22" spans="1:12" ht="169.15" customHeight="1" x14ac:dyDescent="0.15">
      <c r="A22" s="414"/>
      <c r="B22" s="411"/>
      <c r="C22" s="1057"/>
      <c r="D22" s="406" t="s">
        <v>1876</v>
      </c>
      <c r="E22" s="437"/>
      <c r="F22" s="410"/>
      <c r="G22" s="411"/>
      <c r="H22" s="406" t="s">
        <v>3776</v>
      </c>
      <c r="I22" s="420" t="s">
        <v>26</v>
      </c>
      <c r="J22" s="407" t="s">
        <v>3234</v>
      </c>
      <c r="K22" s="406" t="s">
        <v>65</v>
      </c>
      <c r="L22" s="405"/>
    </row>
    <row r="23" spans="1:12" ht="16.899999999999999" customHeight="1" x14ac:dyDescent="0.15">
      <c r="A23" s="414"/>
      <c r="B23" s="411"/>
      <c r="C23" s="425" t="s">
        <v>3775</v>
      </c>
      <c r="D23" s="406" t="s">
        <v>3774</v>
      </c>
      <c r="E23" s="437"/>
      <c r="F23" s="410"/>
      <c r="G23" s="411"/>
      <c r="H23" s="406" t="s">
        <v>3773</v>
      </c>
      <c r="I23" s="420" t="s">
        <v>26</v>
      </c>
      <c r="J23" s="407" t="s">
        <v>3234</v>
      </c>
      <c r="K23" s="406" t="s">
        <v>65</v>
      </c>
      <c r="L23" s="405"/>
    </row>
    <row r="24" spans="1:12" ht="23.45" customHeight="1" x14ac:dyDescent="0.15">
      <c r="A24" s="414"/>
      <c r="B24" s="411"/>
      <c r="C24" s="425" t="s">
        <v>3466</v>
      </c>
      <c r="D24" s="406" t="s">
        <v>3772</v>
      </c>
      <c r="E24" s="437"/>
      <c r="F24" s="410"/>
      <c r="G24" s="411"/>
      <c r="H24" s="406" t="s">
        <v>3771</v>
      </c>
      <c r="I24" s="420" t="s">
        <v>26</v>
      </c>
      <c r="J24" s="407" t="s">
        <v>3234</v>
      </c>
      <c r="K24" s="406" t="s">
        <v>65</v>
      </c>
      <c r="L24" s="405"/>
    </row>
    <row r="25" spans="1:12" ht="15" customHeight="1" x14ac:dyDescent="0.15">
      <c r="A25" s="414"/>
      <c r="B25" s="1055" t="s">
        <v>3770</v>
      </c>
      <c r="C25" s="406" t="s">
        <v>3769</v>
      </c>
      <c r="D25" s="409" t="s">
        <v>37</v>
      </c>
      <c r="E25" s="437"/>
      <c r="F25" s="410"/>
      <c r="G25" s="415" t="s">
        <v>3768</v>
      </c>
      <c r="H25" s="409" t="s">
        <v>172</v>
      </c>
      <c r="I25" s="420" t="s">
        <v>96</v>
      </c>
      <c r="J25" s="407" t="s">
        <v>3234</v>
      </c>
      <c r="K25" s="406" t="s">
        <v>24</v>
      </c>
      <c r="L25" s="405"/>
    </row>
    <row r="26" spans="1:12" ht="25.5" customHeight="1" x14ac:dyDescent="0.15">
      <c r="A26" s="414"/>
      <c r="B26" s="1056"/>
      <c r="C26" s="406" t="s">
        <v>3767</v>
      </c>
      <c r="D26" s="406" t="s">
        <v>3766</v>
      </c>
      <c r="E26" s="437"/>
      <c r="F26" s="410"/>
      <c r="G26" s="414"/>
      <c r="H26" s="406" t="s">
        <v>3765</v>
      </c>
      <c r="I26" s="420" t="s">
        <v>53</v>
      </c>
      <c r="J26" s="418" t="s">
        <v>3234</v>
      </c>
      <c r="K26" s="417" t="s">
        <v>65</v>
      </c>
      <c r="L26" s="405"/>
    </row>
    <row r="27" spans="1:12" ht="70.900000000000006" customHeight="1" x14ac:dyDescent="0.15">
      <c r="A27" s="414"/>
      <c r="B27" s="1056"/>
      <c r="C27" s="413" t="s">
        <v>3764</v>
      </c>
      <c r="D27" s="406" t="s">
        <v>3763</v>
      </c>
      <c r="E27" s="437"/>
      <c r="F27" s="410"/>
      <c r="G27" s="414"/>
      <c r="H27" s="415" t="s">
        <v>3762</v>
      </c>
      <c r="I27" s="406" t="s">
        <v>3761</v>
      </c>
      <c r="J27" s="442" t="s">
        <v>3234</v>
      </c>
      <c r="K27" s="415" t="s">
        <v>65</v>
      </c>
      <c r="L27" s="432"/>
    </row>
    <row r="28" spans="1:12" ht="33.75" customHeight="1" x14ac:dyDescent="0.15">
      <c r="A28" s="414"/>
      <c r="B28" s="1056"/>
      <c r="C28" s="417" t="s">
        <v>3760</v>
      </c>
      <c r="D28" s="417" t="s">
        <v>1428</v>
      </c>
      <c r="E28" s="437"/>
      <c r="F28" s="410"/>
      <c r="G28" s="413"/>
      <c r="H28" s="1055" t="s">
        <v>3759</v>
      </c>
      <c r="I28" s="1061" t="s">
        <v>96</v>
      </c>
      <c r="J28" s="1063" t="s">
        <v>3234</v>
      </c>
      <c r="K28" s="1055" t="s">
        <v>24</v>
      </c>
      <c r="L28" s="432"/>
    </row>
    <row r="29" spans="1:12" ht="48" customHeight="1" x14ac:dyDescent="0.15">
      <c r="A29" s="414"/>
      <c r="B29" s="1056"/>
      <c r="C29" s="408"/>
      <c r="D29" s="408"/>
      <c r="E29" s="437"/>
      <c r="F29" s="410"/>
      <c r="G29" s="413"/>
      <c r="H29" s="1057"/>
      <c r="I29" s="1062"/>
      <c r="J29" s="1064"/>
      <c r="K29" s="1057"/>
      <c r="L29" s="432"/>
    </row>
    <row r="30" spans="1:12" ht="47.25" customHeight="1" x14ac:dyDescent="0.15">
      <c r="A30" s="414"/>
      <c r="B30" s="1056"/>
      <c r="C30" s="406" t="s">
        <v>3758</v>
      </c>
      <c r="D30" s="406" t="s">
        <v>3757</v>
      </c>
      <c r="E30" s="437"/>
      <c r="F30" s="410"/>
      <c r="G30" s="413"/>
      <c r="H30" s="406" t="s">
        <v>3756</v>
      </c>
      <c r="I30" s="421" t="s">
        <v>25</v>
      </c>
      <c r="J30" s="407" t="s">
        <v>3234</v>
      </c>
      <c r="K30" s="406" t="s">
        <v>24</v>
      </c>
      <c r="L30" s="405"/>
    </row>
    <row r="31" spans="1:12" ht="27.75" customHeight="1" x14ac:dyDescent="0.15">
      <c r="A31" s="414"/>
      <c r="B31" s="1056"/>
      <c r="C31" s="1055" t="s">
        <v>3755</v>
      </c>
      <c r="D31" s="415" t="s">
        <v>3754</v>
      </c>
      <c r="E31" s="437"/>
      <c r="F31" s="410"/>
      <c r="G31" s="414"/>
      <c r="H31" s="415" t="s">
        <v>3753</v>
      </c>
      <c r="I31" s="421" t="s">
        <v>25</v>
      </c>
      <c r="J31" s="407" t="s">
        <v>3234</v>
      </c>
      <c r="K31" s="406" t="s">
        <v>24</v>
      </c>
      <c r="L31" s="405"/>
    </row>
    <row r="32" spans="1:12" ht="24.75" customHeight="1" x14ac:dyDescent="0.15">
      <c r="A32" s="414"/>
      <c r="B32" s="1056"/>
      <c r="C32" s="1056"/>
      <c r="D32" s="406" t="s">
        <v>3752</v>
      </c>
      <c r="E32" s="437"/>
      <c r="F32" s="410"/>
      <c r="G32" s="414"/>
      <c r="H32" s="406" t="s">
        <v>3751</v>
      </c>
      <c r="I32" s="440" t="s">
        <v>25</v>
      </c>
      <c r="J32" s="407" t="s">
        <v>3234</v>
      </c>
      <c r="K32" s="406" t="s">
        <v>65</v>
      </c>
      <c r="L32" s="405"/>
    </row>
    <row r="33" spans="1:12" ht="43.15" customHeight="1" x14ac:dyDescent="0.15">
      <c r="A33" s="414"/>
      <c r="B33" s="1056"/>
      <c r="C33" s="1056"/>
      <c r="D33" s="406" t="s">
        <v>3750</v>
      </c>
      <c r="E33" s="437"/>
      <c r="F33" s="410"/>
      <c r="G33" s="414"/>
      <c r="H33" s="406" t="s">
        <v>3749</v>
      </c>
      <c r="I33" s="440" t="s">
        <v>27</v>
      </c>
      <c r="J33" s="407" t="s">
        <v>3234</v>
      </c>
      <c r="K33" s="406" t="s">
        <v>65</v>
      </c>
      <c r="L33" s="405"/>
    </row>
    <row r="34" spans="1:12" ht="97.9" customHeight="1" x14ac:dyDescent="0.15">
      <c r="A34" s="414"/>
      <c r="B34" s="437"/>
      <c r="C34" s="1056"/>
      <c r="D34" s="406" t="s">
        <v>3748</v>
      </c>
      <c r="E34" s="437"/>
      <c r="F34" s="410"/>
      <c r="G34" s="414"/>
      <c r="H34" s="406" t="s">
        <v>3747</v>
      </c>
      <c r="I34" s="420" t="s">
        <v>46</v>
      </c>
      <c r="J34" s="418" t="s">
        <v>3234</v>
      </c>
      <c r="K34" s="417" t="s">
        <v>65</v>
      </c>
      <c r="L34" s="405"/>
    </row>
    <row r="35" spans="1:12" ht="74.45" customHeight="1" x14ac:dyDescent="0.15">
      <c r="A35" s="437"/>
      <c r="B35" s="437"/>
      <c r="C35" s="1057"/>
      <c r="D35" s="406" t="s">
        <v>3746</v>
      </c>
      <c r="E35" s="437"/>
      <c r="F35" s="410"/>
      <c r="G35" s="414"/>
      <c r="H35" s="406" t="s">
        <v>3745</v>
      </c>
      <c r="I35" s="406" t="s">
        <v>3744</v>
      </c>
      <c r="J35" s="407" t="s">
        <v>3234</v>
      </c>
      <c r="K35" s="406" t="s">
        <v>65</v>
      </c>
      <c r="L35" s="405"/>
    </row>
    <row r="36" spans="1:12" ht="30" customHeight="1" x14ac:dyDescent="0.15">
      <c r="A36" s="437"/>
      <c r="B36" s="437"/>
      <c r="C36" s="425" t="s">
        <v>3743</v>
      </c>
      <c r="D36" s="406" t="s">
        <v>3203</v>
      </c>
      <c r="E36" s="437"/>
      <c r="F36" s="410"/>
      <c r="G36" s="414"/>
      <c r="H36" s="406" t="s">
        <v>3742</v>
      </c>
      <c r="I36" s="420" t="s">
        <v>46</v>
      </c>
      <c r="J36" s="407" t="s">
        <v>3234</v>
      </c>
      <c r="K36" s="406" t="s">
        <v>24</v>
      </c>
      <c r="L36" s="405"/>
    </row>
    <row r="37" spans="1:12" ht="30" customHeight="1" x14ac:dyDescent="0.15">
      <c r="A37" s="437"/>
      <c r="B37" s="413"/>
      <c r="C37" s="408" t="s">
        <v>3741</v>
      </c>
      <c r="D37" s="409" t="s">
        <v>3740</v>
      </c>
      <c r="E37" s="411"/>
      <c r="F37" s="410"/>
      <c r="G37" s="413"/>
      <c r="H37" s="409" t="s">
        <v>3739</v>
      </c>
      <c r="I37" s="420" t="s">
        <v>46</v>
      </c>
      <c r="J37" s="407" t="s">
        <v>3234</v>
      </c>
      <c r="K37" s="406" t="s">
        <v>24</v>
      </c>
      <c r="L37" s="405"/>
    </row>
    <row r="38" spans="1:12" ht="30" customHeight="1" x14ac:dyDescent="0.15">
      <c r="A38" s="437"/>
      <c r="B38" s="415" t="s">
        <v>194</v>
      </c>
      <c r="C38" s="408" t="s">
        <v>3738</v>
      </c>
      <c r="D38" s="409" t="s">
        <v>3737</v>
      </c>
      <c r="E38" s="411"/>
      <c r="F38" s="410"/>
      <c r="G38" s="409" t="s">
        <v>3736</v>
      </c>
      <c r="H38" s="409" t="s">
        <v>3735</v>
      </c>
      <c r="I38" s="420" t="s">
        <v>46</v>
      </c>
      <c r="J38" s="407" t="s">
        <v>3234</v>
      </c>
      <c r="K38" s="406" t="s">
        <v>24</v>
      </c>
      <c r="L38" s="405"/>
    </row>
    <row r="39" spans="1:12" ht="43.15" customHeight="1" x14ac:dyDescent="0.15">
      <c r="A39" s="437"/>
      <c r="B39" s="415" t="s">
        <v>3734</v>
      </c>
      <c r="C39" s="406" t="s">
        <v>3733</v>
      </c>
      <c r="D39" s="409" t="s">
        <v>3732</v>
      </c>
      <c r="E39" s="411"/>
      <c r="F39" s="410"/>
      <c r="G39" s="409" t="s">
        <v>3731</v>
      </c>
      <c r="H39" s="409" t="s">
        <v>3730</v>
      </c>
      <c r="I39" s="421" t="s">
        <v>46</v>
      </c>
      <c r="J39" s="407" t="s">
        <v>3234</v>
      </c>
      <c r="K39" s="406" t="s">
        <v>65</v>
      </c>
      <c r="L39" s="405"/>
    </row>
    <row r="40" spans="1:12" ht="27" customHeight="1" x14ac:dyDescent="0.15">
      <c r="A40" s="1055" t="s">
        <v>3729</v>
      </c>
      <c r="B40" s="1055" t="s">
        <v>933</v>
      </c>
      <c r="C40" s="1055" t="s">
        <v>3728</v>
      </c>
      <c r="D40" s="409" t="s">
        <v>3727</v>
      </c>
      <c r="E40" s="1058" t="s">
        <v>3726</v>
      </c>
      <c r="F40" s="1078" t="s">
        <v>3725</v>
      </c>
      <c r="G40" s="1055" t="s">
        <v>3724</v>
      </c>
      <c r="H40" s="409" t="s">
        <v>3723</v>
      </c>
      <c r="I40" s="421" t="s">
        <v>26</v>
      </c>
      <c r="J40" s="407" t="s">
        <v>3234</v>
      </c>
      <c r="K40" s="406" t="s">
        <v>65</v>
      </c>
      <c r="L40" s="405"/>
    </row>
    <row r="41" spans="1:12" ht="27" customHeight="1" x14ac:dyDescent="0.15">
      <c r="A41" s="1056"/>
      <c r="B41" s="1057"/>
      <c r="C41" s="1057"/>
      <c r="D41" s="409" t="s">
        <v>3722</v>
      </c>
      <c r="E41" s="1059"/>
      <c r="F41" s="1072"/>
      <c r="G41" s="1057"/>
      <c r="H41" s="409" t="s">
        <v>3721</v>
      </c>
      <c r="I41" s="421" t="s">
        <v>26</v>
      </c>
      <c r="J41" s="407" t="s">
        <v>3234</v>
      </c>
      <c r="K41" s="406" t="s">
        <v>65</v>
      </c>
      <c r="L41" s="405"/>
    </row>
    <row r="42" spans="1:12" ht="30" customHeight="1" x14ac:dyDescent="0.15">
      <c r="A42" s="1056"/>
      <c r="B42" s="411" t="s">
        <v>3720</v>
      </c>
      <c r="C42" s="413" t="s">
        <v>3719</v>
      </c>
      <c r="D42" s="415" t="s">
        <v>3718</v>
      </c>
      <c r="E42" s="1059"/>
      <c r="F42" s="1072"/>
      <c r="G42" s="413" t="s">
        <v>3717</v>
      </c>
      <c r="H42" s="406" t="s">
        <v>3716</v>
      </c>
      <c r="I42" s="470" t="s">
        <v>3715</v>
      </c>
      <c r="J42" s="407" t="s">
        <v>3234</v>
      </c>
      <c r="K42" s="406" t="s">
        <v>65</v>
      </c>
      <c r="L42" s="405"/>
    </row>
    <row r="43" spans="1:12" ht="31.9" customHeight="1" x14ac:dyDescent="0.15">
      <c r="A43" s="1056"/>
      <c r="B43" s="411"/>
      <c r="C43" s="413"/>
      <c r="D43" s="419" t="s">
        <v>51</v>
      </c>
      <c r="E43" s="1059"/>
      <c r="F43" s="1072"/>
      <c r="G43" s="413"/>
      <c r="H43" s="406" t="s">
        <v>3714</v>
      </c>
      <c r="I43" s="469" t="s">
        <v>52</v>
      </c>
      <c r="J43" s="407" t="s">
        <v>3234</v>
      </c>
      <c r="K43" s="406" t="s">
        <v>65</v>
      </c>
      <c r="L43" s="405"/>
    </row>
    <row r="44" spans="1:12" ht="28.15" customHeight="1" x14ac:dyDescent="0.15">
      <c r="A44" s="1056"/>
      <c r="B44" s="412" t="s">
        <v>900</v>
      </c>
      <c r="C44" s="1055" t="s">
        <v>3713</v>
      </c>
      <c r="D44" s="406" t="s">
        <v>3712</v>
      </c>
      <c r="E44" s="1059"/>
      <c r="F44" s="1072"/>
      <c r="G44" s="1055" t="s">
        <v>2233</v>
      </c>
      <c r="H44" s="406" t="s">
        <v>3711</v>
      </c>
      <c r="I44" s="420" t="s">
        <v>53</v>
      </c>
      <c r="J44" s="418" t="s">
        <v>3234</v>
      </c>
      <c r="K44" s="417" t="s">
        <v>24</v>
      </c>
      <c r="L44" s="405"/>
    </row>
    <row r="45" spans="1:12" ht="34.9" customHeight="1" x14ac:dyDescent="0.15">
      <c r="A45" s="1056"/>
      <c r="B45" s="411"/>
      <c r="C45" s="1056"/>
      <c r="D45" s="406" t="s">
        <v>3710</v>
      </c>
      <c r="E45" s="1059"/>
      <c r="F45" s="1072"/>
      <c r="G45" s="1056"/>
      <c r="H45" s="406" t="s">
        <v>3709</v>
      </c>
      <c r="I45" s="420" t="s">
        <v>46</v>
      </c>
      <c r="J45" s="418" t="s">
        <v>3234</v>
      </c>
      <c r="K45" s="417" t="s">
        <v>24</v>
      </c>
      <c r="L45" s="405"/>
    </row>
    <row r="46" spans="1:12" s="400" customFormat="1" ht="34.9" customHeight="1" x14ac:dyDescent="0.25">
      <c r="A46" s="417" t="s">
        <v>3708</v>
      </c>
      <c r="B46" s="417" t="s">
        <v>156</v>
      </c>
      <c r="C46" s="1055" t="s">
        <v>3707</v>
      </c>
      <c r="D46" s="406" t="s">
        <v>3706</v>
      </c>
      <c r="E46" s="439" t="s">
        <v>3705</v>
      </c>
      <c r="F46" s="416" t="s">
        <v>3704</v>
      </c>
      <c r="G46" s="417" t="s">
        <v>2229</v>
      </c>
      <c r="H46" s="406" t="s">
        <v>3703</v>
      </c>
      <c r="I46" s="420" t="s">
        <v>96</v>
      </c>
      <c r="J46" s="407" t="s">
        <v>3234</v>
      </c>
      <c r="K46" s="406" t="s">
        <v>24</v>
      </c>
      <c r="L46" s="405"/>
    </row>
    <row r="47" spans="1:12" s="400" customFormat="1" ht="34.9" customHeight="1" x14ac:dyDescent="0.25">
      <c r="A47" s="414"/>
      <c r="B47" s="414"/>
      <c r="C47" s="1057"/>
      <c r="D47" s="406" t="s">
        <v>3702</v>
      </c>
      <c r="E47" s="437"/>
      <c r="F47" s="410"/>
      <c r="G47" s="414"/>
      <c r="H47" s="406" t="s">
        <v>3701</v>
      </c>
      <c r="I47" s="420" t="s">
        <v>46</v>
      </c>
      <c r="J47" s="407" t="s">
        <v>3234</v>
      </c>
      <c r="K47" s="406" t="s">
        <v>24</v>
      </c>
      <c r="L47" s="405"/>
    </row>
    <row r="48" spans="1:12" s="400" customFormat="1" ht="34.9" customHeight="1" x14ac:dyDescent="0.25">
      <c r="A48" s="414"/>
      <c r="B48" s="414"/>
      <c r="C48" s="415" t="s">
        <v>3700</v>
      </c>
      <c r="D48" s="406" t="s">
        <v>3699</v>
      </c>
      <c r="E48" s="437"/>
      <c r="F48" s="410"/>
      <c r="G48" s="468"/>
      <c r="H48" s="406" t="s">
        <v>3698</v>
      </c>
      <c r="I48" s="420" t="s">
        <v>46</v>
      </c>
      <c r="J48" s="407" t="s">
        <v>3234</v>
      </c>
      <c r="K48" s="406" t="s">
        <v>24</v>
      </c>
      <c r="L48" s="405"/>
    </row>
    <row r="49" spans="1:12" s="400" customFormat="1" ht="34.9" customHeight="1" x14ac:dyDescent="0.25">
      <c r="A49" s="414"/>
      <c r="B49" s="414"/>
      <c r="C49" s="415" t="s">
        <v>3697</v>
      </c>
      <c r="D49" s="406" t="s">
        <v>3696</v>
      </c>
      <c r="E49" s="437"/>
      <c r="F49" s="410"/>
      <c r="G49" s="467"/>
      <c r="H49" s="406" t="s">
        <v>3695</v>
      </c>
      <c r="I49" s="420" t="s">
        <v>25</v>
      </c>
      <c r="J49" s="407" t="s">
        <v>3234</v>
      </c>
      <c r="K49" s="406" t="s">
        <v>24</v>
      </c>
      <c r="L49" s="405"/>
    </row>
    <row r="50" spans="1:12" s="400" customFormat="1" ht="34.9" customHeight="1" x14ac:dyDescent="0.25">
      <c r="A50" s="414"/>
      <c r="B50" s="414"/>
      <c r="C50" s="417" t="s">
        <v>3694</v>
      </c>
      <c r="D50" s="406" t="s">
        <v>3693</v>
      </c>
      <c r="E50" s="437"/>
      <c r="F50" s="410"/>
      <c r="G50" s="467"/>
      <c r="H50" s="406" t="s">
        <v>3692</v>
      </c>
      <c r="I50" s="420" t="s">
        <v>46</v>
      </c>
      <c r="J50" s="407" t="s">
        <v>3234</v>
      </c>
      <c r="K50" s="406" t="s">
        <v>24</v>
      </c>
      <c r="L50" s="405"/>
    </row>
    <row r="51" spans="1:12" ht="34.9" customHeight="1" x14ac:dyDescent="0.15">
      <c r="A51" s="414"/>
      <c r="B51" s="414"/>
      <c r="C51" s="417" t="s">
        <v>3691</v>
      </c>
      <c r="D51" s="406" t="s">
        <v>3690</v>
      </c>
      <c r="E51" s="437"/>
      <c r="F51" s="410"/>
      <c r="G51" s="467"/>
      <c r="H51" s="406" t="s">
        <v>3689</v>
      </c>
      <c r="I51" s="420" t="s">
        <v>46</v>
      </c>
      <c r="J51" s="407" t="s">
        <v>3234</v>
      </c>
      <c r="K51" s="406" t="s">
        <v>24</v>
      </c>
      <c r="L51" s="405"/>
    </row>
    <row r="52" spans="1:12" ht="36.6" customHeight="1" x14ac:dyDescent="0.15">
      <c r="A52" s="414"/>
      <c r="B52" s="414"/>
      <c r="C52" s="406" t="s">
        <v>3688</v>
      </c>
      <c r="D52" s="406" t="s">
        <v>3687</v>
      </c>
      <c r="E52" s="411"/>
      <c r="F52" s="410"/>
      <c r="G52" s="437"/>
      <c r="H52" s="406" t="s">
        <v>3686</v>
      </c>
      <c r="I52" s="420" t="s">
        <v>46</v>
      </c>
      <c r="J52" s="407" t="s">
        <v>3234</v>
      </c>
      <c r="K52" s="406" t="s">
        <v>24</v>
      </c>
      <c r="L52" s="405"/>
    </row>
    <row r="53" spans="1:12" ht="37.15" customHeight="1" x14ac:dyDescent="0.15">
      <c r="A53" s="414"/>
      <c r="B53" s="414"/>
      <c r="C53" s="417" t="s">
        <v>3685</v>
      </c>
      <c r="D53" s="406" t="s">
        <v>3684</v>
      </c>
      <c r="E53" s="411"/>
      <c r="F53" s="410"/>
      <c r="G53" s="437"/>
      <c r="H53" s="406" t="s">
        <v>3683</v>
      </c>
      <c r="I53" s="420" t="s">
        <v>46</v>
      </c>
      <c r="J53" s="407" t="s">
        <v>3234</v>
      </c>
      <c r="K53" s="406" t="s">
        <v>24</v>
      </c>
      <c r="L53" s="405"/>
    </row>
    <row r="54" spans="1:12" ht="30" customHeight="1" x14ac:dyDescent="0.15">
      <c r="A54" s="414"/>
      <c r="B54" s="414"/>
      <c r="C54" s="417" t="s">
        <v>3682</v>
      </c>
      <c r="D54" s="406" t="s">
        <v>3681</v>
      </c>
      <c r="E54" s="411"/>
      <c r="F54" s="410"/>
      <c r="G54" s="437"/>
      <c r="H54" s="406" t="s">
        <v>3680</v>
      </c>
      <c r="I54" s="420" t="s">
        <v>46</v>
      </c>
      <c r="J54" s="407" t="s">
        <v>3234</v>
      </c>
      <c r="K54" s="406" t="s">
        <v>24</v>
      </c>
      <c r="L54" s="405"/>
    </row>
    <row r="55" spans="1:12" ht="30" customHeight="1" x14ac:dyDescent="0.15">
      <c r="A55" s="414"/>
      <c r="B55" s="414"/>
      <c r="C55" s="406" t="s">
        <v>3679</v>
      </c>
      <c r="D55" s="406" t="s">
        <v>3678</v>
      </c>
      <c r="E55" s="411"/>
      <c r="F55" s="410"/>
      <c r="G55" s="411"/>
      <c r="H55" s="406" t="s">
        <v>3677</v>
      </c>
      <c r="I55" s="420" t="s">
        <v>46</v>
      </c>
      <c r="J55" s="407" t="s">
        <v>3234</v>
      </c>
      <c r="K55" s="406" t="s">
        <v>24</v>
      </c>
      <c r="L55" s="405"/>
    </row>
    <row r="56" spans="1:12" ht="30" customHeight="1" x14ac:dyDescent="0.15">
      <c r="A56" s="414"/>
      <c r="B56" s="414"/>
      <c r="C56" s="417" t="s">
        <v>3676</v>
      </c>
      <c r="D56" s="406" t="s">
        <v>3675</v>
      </c>
      <c r="E56" s="411"/>
      <c r="F56" s="410"/>
      <c r="G56" s="411"/>
      <c r="H56" s="406" t="s">
        <v>3674</v>
      </c>
      <c r="I56" s="420" t="s">
        <v>46</v>
      </c>
      <c r="J56" s="407" t="s">
        <v>3234</v>
      </c>
      <c r="K56" s="406" t="s">
        <v>24</v>
      </c>
      <c r="L56" s="405"/>
    </row>
    <row r="57" spans="1:12" ht="30" customHeight="1" x14ac:dyDescent="0.15">
      <c r="A57" s="414"/>
      <c r="B57" s="414"/>
      <c r="C57" s="417" t="s">
        <v>3673</v>
      </c>
      <c r="D57" s="406" t="s">
        <v>3672</v>
      </c>
      <c r="E57" s="411"/>
      <c r="F57" s="410"/>
      <c r="G57" s="411"/>
      <c r="H57" s="406" t="s">
        <v>3671</v>
      </c>
      <c r="I57" s="420" t="s">
        <v>46</v>
      </c>
      <c r="J57" s="407" t="s">
        <v>3234</v>
      </c>
      <c r="K57" s="406" t="s">
        <v>24</v>
      </c>
      <c r="L57" s="405"/>
    </row>
    <row r="58" spans="1:12" ht="30" customHeight="1" x14ac:dyDescent="0.15">
      <c r="A58" s="414"/>
      <c r="B58" s="414"/>
      <c r="C58" s="417" t="s">
        <v>3670</v>
      </c>
      <c r="D58" s="406" t="s">
        <v>3669</v>
      </c>
      <c r="E58" s="411"/>
      <c r="F58" s="410"/>
      <c r="G58" s="411"/>
      <c r="H58" s="406" t="s">
        <v>3668</v>
      </c>
      <c r="I58" s="420" t="s">
        <v>46</v>
      </c>
      <c r="J58" s="407" t="s">
        <v>3234</v>
      </c>
      <c r="K58" s="406" t="s">
        <v>24</v>
      </c>
      <c r="L58" s="405"/>
    </row>
    <row r="59" spans="1:12" ht="29.45" customHeight="1" x14ac:dyDescent="0.15">
      <c r="A59" s="414"/>
      <c r="B59" s="417" t="s">
        <v>157</v>
      </c>
      <c r="C59" s="417" t="s">
        <v>3667</v>
      </c>
      <c r="D59" s="406" t="s">
        <v>3666</v>
      </c>
      <c r="E59" s="411"/>
      <c r="F59" s="410"/>
      <c r="G59" s="417" t="s">
        <v>3665</v>
      </c>
      <c r="H59" s="406" t="s">
        <v>3664</v>
      </c>
      <c r="I59" s="465" t="s">
        <v>180</v>
      </c>
      <c r="J59" s="442" t="s">
        <v>3234</v>
      </c>
      <c r="K59" s="415" t="s">
        <v>60</v>
      </c>
      <c r="L59" s="432"/>
    </row>
    <row r="60" spans="1:12" ht="50.25" customHeight="1" x14ac:dyDescent="0.15">
      <c r="A60" s="414"/>
      <c r="B60" s="414"/>
      <c r="C60" s="1075" t="s">
        <v>3663</v>
      </c>
      <c r="D60" s="417" t="s">
        <v>3662</v>
      </c>
      <c r="E60" s="411"/>
      <c r="F60" s="410"/>
      <c r="G60" s="437"/>
      <c r="H60" s="409" t="s">
        <v>3661</v>
      </c>
      <c r="I60" s="465" t="s">
        <v>115</v>
      </c>
      <c r="J60" s="407" t="s">
        <v>3234</v>
      </c>
      <c r="K60" s="409" t="s">
        <v>60</v>
      </c>
      <c r="L60" s="432"/>
    </row>
    <row r="61" spans="1:12" ht="49.15" customHeight="1" x14ac:dyDescent="0.15">
      <c r="A61" s="414"/>
      <c r="B61" s="414"/>
      <c r="C61" s="1076"/>
      <c r="D61" s="409" t="s">
        <v>3660</v>
      </c>
      <c r="E61" s="411"/>
      <c r="F61" s="410"/>
      <c r="G61" s="437"/>
      <c r="H61" s="409" t="s">
        <v>3659</v>
      </c>
      <c r="I61" s="465" t="s">
        <v>46</v>
      </c>
      <c r="J61" s="407" t="s">
        <v>3234</v>
      </c>
      <c r="K61" s="409" t="s">
        <v>60</v>
      </c>
      <c r="L61" s="432"/>
    </row>
    <row r="62" spans="1:12" ht="15" customHeight="1" x14ac:dyDescent="0.15">
      <c r="A62" s="414"/>
      <c r="B62" s="414"/>
      <c r="C62" s="460" t="s">
        <v>3658</v>
      </c>
      <c r="D62" s="425" t="s">
        <v>3657</v>
      </c>
      <c r="E62" s="411"/>
      <c r="F62" s="410"/>
      <c r="G62" s="437"/>
      <c r="H62" s="409" t="s">
        <v>3656</v>
      </c>
      <c r="I62" s="465" t="s">
        <v>53</v>
      </c>
      <c r="J62" s="407" t="s">
        <v>3234</v>
      </c>
      <c r="K62" s="409" t="s">
        <v>60</v>
      </c>
      <c r="L62" s="432"/>
    </row>
    <row r="63" spans="1:12" ht="36" customHeight="1" x14ac:dyDescent="0.15">
      <c r="A63" s="414"/>
      <c r="B63" s="414"/>
      <c r="C63" s="462" t="s">
        <v>3655</v>
      </c>
      <c r="D63" s="409" t="s">
        <v>3654</v>
      </c>
      <c r="E63" s="411"/>
      <c r="F63" s="410"/>
      <c r="G63" s="437"/>
      <c r="H63" s="409" t="s">
        <v>3653</v>
      </c>
      <c r="I63" s="466" t="s">
        <v>46</v>
      </c>
      <c r="J63" s="407" t="s">
        <v>3234</v>
      </c>
      <c r="K63" s="409" t="s">
        <v>60</v>
      </c>
      <c r="L63" s="432"/>
    </row>
    <row r="64" spans="1:12" ht="15" customHeight="1" x14ac:dyDescent="0.15">
      <c r="A64" s="414"/>
      <c r="B64" s="414"/>
      <c r="C64" s="406" t="s">
        <v>3652</v>
      </c>
      <c r="D64" s="406" t="s">
        <v>1033</v>
      </c>
      <c r="E64" s="411"/>
      <c r="F64" s="410"/>
      <c r="G64" s="411"/>
      <c r="H64" s="406" t="s">
        <v>3651</v>
      </c>
      <c r="I64" s="420" t="s">
        <v>46</v>
      </c>
      <c r="J64" s="407" t="s">
        <v>3234</v>
      </c>
      <c r="K64" s="406" t="s">
        <v>24</v>
      </c>
      <c r="L64" s="405"/>
    </row>
    <row r="65" spans="1:12" ht="13.5" customHeight="1" x14ac:dyDescent="0.15">
      <c r="A65" s="414"/>
      <c r="B65" s="414"/>
      <c r="C65" s="406" t="s">
        <v>3650</v>
      </c>
      <c r="D65" s="406" t="s">
        <v>3649</v>
      </c>
      <c r="E65" s="411"/>
      <c r="F65" s="410"/>
      <c r="G65" s="411"/>
      <c r="H65" s="406" t="s">
        <v>3648</v>
      </c>
      <c r="I65" s="420" t="s">
        <v>46</v>
      </c>
      <c r="J65" s="407" t="s">
        <v>3234</v>
      </c>
      <c r="K65" s="406" t="s">
        <v>24</v>
      </c>
      <c r="L65" s="405"/>
    </row>
    <row r="66" spans="1:12" ht="71.45" customHeight="1" x14ac:dyDescent="0.15">
      <c r="A66" s="414"/>
      <c r="B66" s="414"/>
      <c r="C66" s="417" t="s">
        <v>3647</v>
      </c>
      <c r="D66" s="406" t="s">
        <v>3646</v>
      </c>
      <c r="E66" s="411"/>
      <c r="F66" s="410"/>
      <c r="G66" s="411"/>
      <c r="H66" s="406" t="s">
        <v>3645</v>
      </c>
      <c r="I66" s="420" t="s">
        <v>46</v>
      </c>
      <c r="J66" s="407" t="s">
        <v>3234</v>
      </c>
      <c r="K66" s="406" t="s">
        <v>24</v>
      </c>
      <c r="L66" s="405"/>
    </row>
    <row r="67" spans="1:12" ht="13.5" customHeight="1" x14ac:dyDescent="0.15">
      <c r="A67" s="414"/>
      <c r="B67" s="414"/>
      <c r="C67" s="406" t="s">
        <v>3644</v>
      </c>
      <c r="D67" s="406" t="s">
        <v>3643</v>
      </c>
      <c r="E67" s="411"/>
      <c r="F67" s="410"/>
      <c r="G67" s="411"/>
      <c r="H67" s="406" t="s">
        <v>3642</v>
      </c>
      <c r="I67" s="420" t="s">
        <v>46</v>
      </c>
      <c r="J67" s="407" t="s">
        <v>3234</v>
      </c>
      <c r="K67" s="406" t="s">
        <v>24</v>
      </c>
      <c r="L67" s="405"/>
    </row>
    <row r="68" spans="1:12" ht="21" customHeight="1" x14ac:dyDescent="0.15">
      <c r="A68" s="414"/>
      <c r="B68" s="414"/>
      <c r="C68" s="406" t="s">
        <v>3641</v>
      </c>
      <c r="D68" s="406" t="s">
        <v>3640</v>
      </c>
      <c r="E68" s="411"/>
      <c r="F68" s="410"/>
      <c r="G68" s="411"/>
      <c r="H68" s="406" t="s">
        <v>3639</v>
      </c>
      <c r="I68" s="420" t="s">
        <v>96</v>
      </c>
      <c r="J68" s="407" t="s">
        <v>3234</v>
      </c>
      <c r="K68" s="406" t="s">
        <v>24</v>
      </c>
      <c r="L68" s="405"/>
    </row>
    <row r="69" spans="1:12" ht="31.9" customHeight="1" x14ac:dyDescent="0.15">
      <c r="A69" s="414"/>
      <c r="B69" s="414"/>
      <c r="C69" s="1055" t="s">
        <v>3638</v>
      </c>
      <c r="D69" s="406" t="s">
        <v>3637</v>
      </c>
      <c r="E69" s="411"/>
      <c r="F69" s="410"/>
      <c r="G69" s="411"/>
      <c r="H69" s="406" t="s">
        <v>3636</v>
      </c>
      <c r="I69" s="420" t="s">
        <v>40</v>
      </c>
      <c r="J69" s="407" t="s">
        <v>3234</v>
      </c>
      <c r="K69" s="406" t="s">
        <v>24</v>
      </c>
      <c r="L69" s="405"/>
    </row>
    <row r="70" spans="1:12" ht="30" customHeight="1" x14ac:dyDescent="0.15">
      <c r="A70" s="414"/>
      <c r="B70" s="414"/>
      <c r="C70" s="1057"/>
      <c r="D70" s="406" t="s">
        <v>2848</v>
      </c>
      <c r="E70" s="411"/>
      <c r="F70" s="410"/>
      <c r="G70" s="411"/>
      <c r="H70" s="406" t="s">
        <v>3635</v>
      </c>
      <c r="I70" s="420" t="s">
        <v>46</v>
      </c>
      <c r="J70" s="407" t="s">
        <v>3234</v>
      </c>
      <c r="K70" s="406" t="s">
        <v>24</v>
      </c>
      <c r="L70" s="405"/>
    </row>
    <row r="71" spans="1:12" ht="30" customHeight="1" x14ac:dyDescent="0.15">
      <c r="A71" s="437"/>
      <c r="B71" s="414"/>
      <c r="C71" s="1055" t="s">
        <v>3634</v>
      </c>
      <c r="D71" s="417" t="s">
        <v>3633</v>
      </c>
      <c r="E71" s="411"/>
      <c r="F71" s="410"/>
      <c r="G71" s="411"/>
      <c r="H71" s="406" t="s">
        <v>3632</v>
      </c>
      <c r="I71" s="420" t="s">
        <v>28</v>
      </c>
      <c r="J71" s="407" t="s">
        <v>3234</v>
      </c>
      <c r="K71" s="406" t="s">
        <v>24</v>
      </c>
      <c r="L71" s="405"/>
    </row>
    <row r="72" spans="1:12" ht="30" customHeight="1" x14ac:dyDescent="0.15">
      <c r="A72" s="411"/>
      <c r="B72" s="414"/>
      <c r="C72" s="1057"/>
      <c r="D72" s="415" t="s">
        <v>3631</v>
      </c>
      <c r="E72" s="411"/>
      <c r="F72" s="410"/>
      <c r="G72" s="414"/>
      <c r="H72" s="409" t="s">
        <v>3359</v>
      </c>
      <c r="I72" s="420" t="s">
        <v>46</v>
      </c>
      <c r="J72" s="407" t="s">
        <v>3234</v>
      </c>
      <c r="K72" s="406" t="s">
        <v>24</v>
      </c>
      <c r="L72" s="405"/>
    </row>
    <row r="73" spans="1:12" ht="30" customHeight="1" x14ac:dyDescent="0.15">
      <c r="A73" s="411"/>
      <c r="B73" s="414"/>
      <c r="C73" s="425" t="s">
        <v>3630</v>
      </c>
      <c r="D73" s="415" t="s">
        <v>3629</v>
      </c>
      <c r="E73" s="411"/>
      <c r="F73" s="410"/>
      <c r="G73" s="414"/>
      <c r="H73" s="409" t="s">
        <v>3628</v>
      </c>
      <c r="I73" s="420" t="s">
        <v>46</v>
      </c>
      <c r="J73" s="407" t="s">
        <v>3234</v>
      </c>
      <c r="K73" s="406" t="s">
        <v>24</v>
      </c>
      <c r="L73" s="405"/>
    </row>
    <row r="74" spans="1:12" ht="30" customHeight="1" x14ac:dyDescent="0.15">
      <c r="A74" s="411"/>
      <c r="B74" s="414"/>
      <c r="C74" s="425" t="s">
        <v>3627</v>
      </c>
      <c r="D74" s="415" t="s">
        <v>3626</v>
      </c>
      <c r="E74" s="411"/>
      <c r="F74" s="410"/>
      <c r="G74" s="414"/>
      <c r="H74" s="409" t="s">
        <v>3625</v>
      </c>
      <c r="I74" s="420" t="s">
        <v>46</v>
      </c>
      <c r="J74" s="407" t="s">
        <v>3234</v>
      </c>
      <c r="K74" s="406" t="s">
        <v>24</v>
      </c>
      <c r="L74" s="405"/>
    </row>
    <row r="75" spans="1:12" ht="30" customHeight="1" x14ac:dyDescent="0.15">
      <c r="A75" s="414"/>
      <c r="B75" s="417" t="s">
        <v>158</v>
      </c>
      <c r="C75" s="406" t="s">
        <v>3624</v>
      </c>
      <c r="D75" s="406" t="s">
        <v>3623</v>
      </c>
      <c r="E75" s="411"/>
      <c r="F75" s="410"/>
      <c r="G75" s="1055" t="s">
        <v>3622</v>
      </c>
      <c r="H75" s="406" t="s">
        <v>3621</v>
      </c>
      <c r="I75" s="420" t="s">
        <v>96</v>
      </c>
      <c r="J75" s="407" t="s">
        <v>3234</v>
      </c>
      <c r="K75" s="406" t="s">
        <v>24</v>
      </c>
      <c r="L75" s="405"/>
    </row>
    <row r="76" spans="1:12" ht="30" customHeight="1" x14ac:dyDescent="0.15">
      <c r="A76" s="414"/>
      <c r="B76" s="414"/>
      <c r="C76" s="417" t="s">
        <v>3620</v>
      </c>
      <c r="D76" s="406" t="s">
        <v>3619</v>
      </c>
      <c r="E76" s="411"/>
      <c r="F76" s="410"/>
      <c r="G76" s="1056"/>
      <c r="H76" s="406" t="s">
        <v>3618</v>
      </c>
      <c r="I76" s="420" t="s">
        <v>46</v>
      </c>
      <c r="J76" s="418" t="s">
        <v>3234</v>
      </c>
      <c r="K76" s="1055" t="s">
        <v>24</v>
      </c>
      <c r="L76" s="432"/>
    </row>
    <row r="77" spans="1:12" ht="30" customHeight="1" x14ac:dyDescent="0.15">
      <c r="A77" s="414"/>
      <c r="B77" s="414"/>
      <c r="C77" s="408"/>
      <c r="D77" s="406" t="s">
        <v>3617</v>
      </c>
      <c r="E77" s="411"/>
      <c r="F77" s="410"/>
      <c r="G77" s="1056"/>
      <c r="H77" s="406" t="s">
        <v>3616</v>
      </c>
      <c r="I77" s="420" t="s">
        <v>25</v>
      </c>
      <c r="J77" s="418" t="s">
        <v>3234</v>
      </c>
      <c r="K77" s="1056"/>
      <c r="L77" s="432"/>
    </row>
    <row r="78" spans="1:12" ht="30" customHeight="1" x14ac:dyDescent="0.15">
      <c r="A78" s="414"/>
      <c r="B78" s="409" t="s">
        <v>160</v>
      </c>
      <c r="C78" s="406" t="s">
        <v>3615</v>
      </c>
      <c r="D78" s="417" t="s">
        <v>3614</v>
      </c>
      <c r="E78" s="411"/>
      <c r="F78" s="410"/>
      <c r="G78" s="409" t="s">
        <v>3613</v>
      </c>
      <c r="H78" s="409" t="s">
        <v>3612</v>
      </c>
      <c r="I78" s="420" t="s">
        <v>96</v>
      </c>
      <c r="J78" s="407" t="s">
        <v>3234</v>
      </c>
      <c r="K78" s="406" t="s">
        <v>24</v>
      </c>
      <c r="L78" s="405"/>
    </row>
    <row r="79" spans="1:12" ht="30" customHeight="1" x14ac:dyDescent="0.15">
      <c r="A79" s="414"/>
      <c r="B79" s="417" t="s">
        <v>3611</v>
      </c>
      <c r="C79" s="425" t="s">
        <v>3610</v>
      </c>
      <c r="D79" s="409" t="s">
        <v>3609</v>
      </c>
      <c r="E79" s="411"/>
      <c r="F79" s="410"/>
      <c r="G79" s="417" t="s">
        <v>3608</v>
      </c>
      <c r="H79" s="417" t="s">
        <v>3607</v>
      </c>
      <c r="I79" s="420" t="s">
        <v>46</v>
      </c>
      <c r="J79" s="418" t="s">
        <v>3234</v>
      </c>
      <c r="K79" s="417" t="s">
        <v>24</v>
      </c>
      <c r="L79" s="405"/>
    </row>
    <row r="80" spans="1:12" ht="30" customHeight="1" x14ac:dyDescent="0.15">
      <c r="A80" s="414"/>
      <c r="B80" s="414"/>
      <c r="C80" s="406" t="s">
        <v>3606</v>
      </c>
      <c r="D80" s="417" t="s">
        <v>3605</v>
      </c>
      <c r="E80" s="411"/>
      <c r="F80" s="410"/>
      <c r="G80" s="414"/>
      <c r="H80" s="417" t="s">
        <v>3604</v>
      </c>
      <c r="I80" s="435" t="s">
        <v>53</v>
      </c>
      <c r="J80" s="418" t="s">
        <v>3234</v>
      </c>
      <c r="K80" s="417" t="s">
        <v>24</v>
      </c>
      <c r="L80" s="405"/>
    </row>
    <row r="81" spans="1:12" ht="39" customHeight="1" x14ac:dyDescent="0.15">
      <c r="A81" s="414"/>
      <c r="B81" s="414"/>
      <c r="C81" s="406" t="s">
        <v>3603</v>
      </c>
      <c r="D81" s="417" t="s">
        <v>3602</v>
      </c>
      <c r="E81" s="411"/>
      <c r="F81" s="410"/>
      <c r="G81" s="414"/>
      <c r="H81" s="417" t="s">
        <v>3601</v>
      </c>
      <c r="I81" s="435" t="s">
        <v>46</v>
      </c>
      <c r="J81" s="418" t="s">
        <v>3234</v>
      </c>
      <c r="K81" s="417" t="s">
        <v>24</v>
      </c>
      <c r="L81" s="405"/>
    </row>
    <row r="82" spans="1:12" ht="70.900000000000006" customHeight="1" x14ac:dyDescent="0.15">
      <c r="A82" s="414"/>
      <c r="B82" s="414"/>
      <c r="C82" s="417" t="s">
        <v>3600</v>
      </c>
      <c r="D82" s="417" t="s">
        <v>3599</v>
      </c>
      <c r="E82" s="411"/>
      <c r="F82" s="410"/>
      <c r="G82" s="414"/>
      <c r="H82" s="417" t="s">
        <v>3598</v>
      </c>
      <c r="I82" s="435" t="s">
        <v>46</v>
      </c>
      <c r="J82" s="418" t="s">
        <v>3234</v>
      </c>
      <c r="K82" s="417" t="s">
        <v>24</v>
      </c>
      <c r="L82" s="405"/>
    </row>
    <row r="83" spans="1:12" ht="27" customHeight="1" x14ac:dyDescent="0.15">
      <c r="A83" s="414"/>
      <c r="B83" s="1055" t="s">
        <v>3597</v>
      </c>
      <c r="C83" s="415" t="s">
        <v>3596</v>
      </c>
      <c r="D83" s="417" t="s">
        <v>3595</v>
      </c>
      <c r="E83" s="411"/>
      <c r="F83" s="410"/>
      <c r="G83" s="1055" t="s">
        <v>3594</v>
      </c>
      <c r="H83" s="417" t="s">
        <v>3593</v>
      </c>
      <c r="I83" s="435" t="s">
        <v>25</v>
      </c>
      <c r="J83" s="418" t="s">
        <v>3271</v>
      </c>
      <c r="K83" s="417" t="s">
        <v>104</v>
      </c>
      <c r="L83" s="405"/>
    </row>
    <row r="84" spans="1:12" ht="46.9" customHeight="1" x14ac:dyDescent="0.15">
      <c r="A84" s="414"/>
      <c r="B84" s="1056"/>
      <c r="C84" s="1088" t="s">
        <v>3592</v>
      </c>
      <c r="D84" s="415" t="s">
        <v>3591</v>
      </c>
      <c r="E84" s="411"/>
      <c r="F84" s="410"/>
      <c r="G84" s="1056"/>
      <c r="H84" s="415" t="s">
        <v>3590</v>
      </c>
      <c r="I84" s="441" t="s">
        <v>3589</v>
      </c>
      <c r="J84" s="407" t="s">
        <v>3234</v>
      </c>
      <c r="K84" s="406" t="s">
        <v>24</v>
      </c>
      <c r="L84" s="405"/>
    </row>
    <row r="85" spans="1:12" ht="14.25" customHeight="1" x14ac:dyDescent="0.15">
      <c r="A85" s="414"/>
      <c r="B85" s="1056"/>
      <c r="C85" s="1089"/>
      <c r="D85" s="415" t="s">
        <v>3588</v>
      </c>
      <c r="E85" s="411"/>
      <c r="F85" s="410"/>
      <c r="G85" s="1056"/>
      <c r="H85" s="415" t="s">
        <v>3587</v>
      </c>
      <c r="I85" s="440" t="s">
        <v>53</v>
      </c>
      <c r="J85" s="442" t="s">
        <v>3234</v>
      </c>
      <c r="K85" s="417" t="s">
        <v>24</v>
      </c>
      <c r="L85" s="405"/>
    </row>
    <row r="86" spans="1:12" ht="14.25" customHeight="1" x14ac:dyDescent="0.15">
      <c r="A86" s="414"/>
      <c r="B86" s="1057"/>
      <c r="C86" s="1090"/>
      <c r="D86" s="415" t="s">
        <v>3586</v>
      </c>
      <c r="E86" s="411"/>
      <c r="F86" s="410"/>
      <c r="G86" s="1057"/>
      <c r="H86" s="415" t="s">
        <v>3585</v>
      </c>
      <c r="I86" s="440" t="s">
        <v>46</v>
      </c>
      <c r="J86" s="442" t="s">
        <v>3234</v>
      </c>
      <c r="K86" s="417" t="s">
        <v>24</v>
      </c>
      <c r="L86" s="405"/>
    </row>
    <row r="87" spans="1:12" ht="72.599999999999994" customHeight="1" x14ac:dyDescent="0.15">
      <c r="A87" s="414"/>
      <c r="B87" s="1055" t="s">
        <v>163</v>
      </c>
      <c r="C87" s="1055" t="s">
        <v>3584</v>
      </c>
      <c r="D87" s="406" t="s">
        <v>3583</v>
      </c>
      <c r="E87" s="411"/>
      <c r="F87" s="410"/>
      <c r="G87" s="1055" t="s">
        <v>3153</v>
      </c>
      <c r="H87" s="406" t="s">
        <v>3582</v>
      </c>
      <c r="I87" s="420" t="s">
        <v>46</v>
      </c>
      <c r="J87" s="418" t="s">
        <v>3234</v>
      </c>
      <c r="K87" s="417" t="s">
        <v>24</v>
      </c>
      <c r="L87" s="405"/>
    </row>
    <row r="88" spans="1:12" ht="22.15" customHeight="1" x14ac:dyDescent="0.15">
      <c r="A88" s="437"/>
      <c r="B88" s="1057"/>
      <c r="C88" s="1057"/>
      <c r="D88" s="406" t="s">
        <v>3581</v>
      </c>
      <c r="E88" s="411"/>
      <c r="F88" s="410"/>
      <c r="G88" s="1057"/>
      <c r="H88" s="406" t="s">
        <v>3580</v>
      </c>
      <c r="I88" s="420" t="s">
        <v>46</v>
      </c>
      <c r="J88" s="418" t="s">
        <v>3234</v>
      </c>
      <c r="K88" s="417" t="s">
        <v>24</v>
      </c>
      <c r="L88" s="405"/>
    </row>
    <row r="89" spans="1:12" ht="17.45" customHeight="1" x14ac:dyDescent="0.15">
      <c r="A89" s="414"/>
      <c r="B89" s="406" t="s">
        <v>3579</v>
      </c>
      <c r="C89" s="417" t="s">
        <v>3578</v>
      </c>
      <c r="D89" s="417" t="s">
        <v>3577</v>
      </c>
      <c r="E89" s="411"/>
      <c r="F89" s="410"/>
      <c r="G89" s="414" t="s">
        <v>3576</v>
      </c>
      <c r="H89" s="417" t="s">
        <v>3575</v>
      </c>
      <c r="I89" s="435" t="s">
        <v>46</v>
      </c>
      <c r="J89" s="418" t="s">
        <v>3234</v>
      </c>
      <c r="K89" s="417" t="s">
        <v>24</v>
      </c>
      <c r="L89" s="405"/>
    </row>
    <row r="90" spans="1:12" ht="38.25" customHeight="1" x14ac:dyDescent="0.15">
      <c r="A90" s="1055" t="s">
        <v>867</v>
      </c>
      <c r="B90" s="417" t="s">
        <v>3574</v>
      </c>
      <c r="C90" s="417" t="s">
        <v>3573</v>
      </c>
      <c r="D90" s="415" t="s">
        <v>3572</v>
      </c>
      <c r="E90" s="439" t="s">
        <v>3571</v>
      </c>
      <c r="F90" s="416" t="s">
        <v>3570</v>
      </c>
      <c r="G90" s="417" t="s">
        <v>3569</v>
      </c>
      <c r="H90" s="415" t="s">
        <v>3568</v>
      </c>
      <c r="I90" s="440" t="s">
        <v>10</v>
      </c>
      <c r="J90" s="407" t="s">
        <v>3234</v>
      </c>
      <c r="K90" s="406" t="s">
        <v>24</v>
      </c>
      <c r="L90" s="405"/>
    </row>
    <row r="91" spans="1:12" s="450" customFormat="1" ht="27.75" customHeight="1" x14ac:dyDescent="0.25">
      <c r="A91" s="1056"/>
      <c r="B91" s="408"/>
      <c r="C91" s="408"/>
      <c r="D91" s="409" t="s">
        <v>3567</v>
      </c>
      <c r="E91" s="437"/>
      <c r="F91" s="410"/>
      <c r="G91" s="408"/>
      <c r="H91" s="409" t="s">
        <v>3566</v>
      </c>
      <c r="I91" s="465" t="s">
        <v>26</v>
      </c>
      <c r="J91" s="407" t="s">
        <v>3234</v>
      </c>
      <c r="K91" s="406" t="s">
        <v>24</v>
      </c>
      <c r="L91" s="405"/>
    </row>
    <row r="92" spans="1:12" ht="14.25" customHeight="1" x14ac:dyDescent="0.15">
      <c r="A92" s="1057"/>
      <c r="B92" s="415" t="s">
        <v>3565</v>
      </c>
      <c r="C92" s="406" t="s">
        <v>3564</v>
      </c>
      <c r="D92" s="409" t="s">
        <v>3563</v>
      </c>
      <c r="E92" s="448"/>
      <c r="F92" s="422"/>
      <c r="G92" s="415" t="s">
        <v>3562</v>
      </c>
      <c r="H92" s="409" t="s">
        <v>3561</v>
      </c>
      <c r="I92" s="465" t="s">
        <v>25</v>
      </c>
      <c r="J92" s="407" t="s">
        <v>3234</v>
      </c>
      <c r="K92" s="406" t="s">
        <v>24</v>
      </c>
      <c r="L92" s="405"/>
    </row>
    <row r="93" spans="1:12" ht="64.150000000000006" customHeight="1" x14ac:dyDescent="0.15">
      <c r="A93" s="406" t="s">
        <v>195</v>
      </c>
      <c r="B93" s="417" t="s">
        <v>3560</v>
      </c>
      <c r="C93" s="406" t="s">
        <v>3559</v>
      </c>
      <c r="D93" s="406" t="s">
        <v>3558</v>
      </c>
      <c r="E93" s="1085" t="s">
        <v>3557</v>
      </c>
      <c r="F93" s="1086"/>
      <c r="G93" s="439" t="s">
        <v>3556</v>
      </c>
      <c r="H93" s="406" t="s">
        <v>3555</v>
      </c>
      <c r="I93" s="420" t="s">
        <v>46</v>
      </c>
      <c r="J93" s="418" t="s">
        <v>3234</v>
      </c>
      <c r="K93" s="417" t="s">
        <v>24</v>
      </c>
      <c r="L93" s="405"/>
    </row>
    <row r="94" spans="1:12" ht="19.899999999999999" customHeight="1" x14ac:dyDescent="0.15">
      <c r="A94" s="1058" t="s">
        <v>3554</v>
      </c>
      <c r="B94" s="1055" t="s">
        <v>3553</v>
      </c>
      <c r="C94" s="406" t="s">
        <v>3552</v>
      </c>
      <c r="D94" s="409" t="s">
        <v>3551</v>
      </c>
      <c r="E94" s="1058" t="s">
        <v>3550</v>
      </c>
      <c r="F94" s="1078" t="s">
        <v>3549</v>
      </c>
      <c r="G94" s="1058" t="s">
        <v>3548</v>
      </c>
      <c r="H94" s="409" t="s">
        <v>3547</v>
      </c>
      <c r="I94" s="421" t="s">
        <v>196</v>
      </c>
      <c r="J94" s="407" t="s">
        <v>3234</v>
      </c>
      <c r="K94" s="406" t="s">
        <v>24</v>
      </c>
      <c r="L94" s="405"/>
    </row>
    <row r="95" spans="1:12" ht="23.25" customHeight="1" x14ac:dyDescent="0.15">
      <c r="A95" s="1059"/>
      <c r="B95" s="1056"/>
      <c r="C95" s="406" t="s">
        <v>3546</v>
      </c>
      <c r="D95" s="409" t="s">
        <v>3545</v>
      </c>
      <c r="E95" s="1059"/>
      <c r="F95" s="1072"/>
      <c r="G95" s="1059"/>
      <c r="H95" s="409" t="s">
        <v>3544</v>
      </c>
      <c r="I95" s="421" t="s">
        <v>196</v>
      </c>
      <c r="J95" s="407" t="s">
        <v>3234</v>
      </c>
      <c r="K95" s="406" t="s">
        <v>24</v>
      </c>
      <c r="L95" s="405"/>
    </row>
    <row r="96" spans="1:12" ht="84" customHeight="1" x14ac:dyDescent="0.15">
      <c r="A96" s="1059"/>
      <c r="B96" s="1056"/>
      <c r="C96" s="1055" t="s">
        <v>3543</v>
      </c>
      <c r="D96" s="406" t="s">
        <v>3542</v>
      </c>
      <c r="E96" s="1059"/>
      <c r="F96" s="1072"/>
      <c r="G96" s="1059"/>
      <c r="H96" s="406" t="s">
        <v>3541</v>
      </c>
      <c r="I96" s="409" t="s">
        <v>3540</v>
      </c>
      <c r="J96" s="407" t="s">
        <v>3234</v>
      </c>
      <c r="K96" s="406" t="s">
        <v>24</v>
      </c>
      <c r="L96" s="405"/>
    </row>
    <row r="97" spans="1:12" ht="24" customHeight="1" x14ac:dyDescent="0.15">
      <c r="A97" s="1059"/>
      <c r="B97" s="1056"/>
      <c r="C97" s="1056"/>
      <c r="D97" s="406" t="s">
        <v>3539</v>
      </c>
      <c r="E97" s="1059"/>
      <c r="F97" s="1072"/>
      <c r="G97" s="1059"/>
      <c r="H97" s="406" t="s">
        <v>3538</v>
      </c>
      <c r="I97" s="409" t="s">
        <v>3537</v>
      </c>
      <c r="J97" s="407" t="s">
        <v>3234</v>
      </c>
      <c r="K97" s="406" t="s">
        <v>24</v>
      </c>
      <c r="L97" s="405"/>
    </row>
    <row r="98" spans="1:12" ht="15.75" customHeight="1" x14ac:dyDescent="0.15">
      <c r="A98" s="1059"/>
      <c r="B98" s="1056"/>
      <c r="C98" s="1057"/>
      <c r="D98" s="406" t="s">
        <v>3536</v>
      </c>
      <c r="E98" s="1059"/>
      <c r="F98" s="1072"/>
      <c r="G98" s="1059"/>
      <c r="H98" s="406" t="s">
        <v>3535</v>
      </c>
      <c r="I98" s="421" t="s">
        <v>196</v>
      </c>
      <c r="J98" s="407" t="s">
        <v>3234</v>
      </c>
      <c r="K98" s="406" t="s">
        <v>24</v>
      </c>
      <c r="L98" s="405"/>
    </row>
    <row r="99" spans="1:12" ht="57" customHeight="1" x14ac:dyDescent="0.15">
      <c r="A99" s="1059"/>
      <c r="B99" s="1056"/>
      <c r="C99" s="1069" t="s">
        <v>3534</v>
      </c>
      <c r="D99" s="460" t="s">
        <v>3134</v>
      </c>
      <c r="E99" s="1059"/>
      <c r="F99" s="1072"/>
      <c r="G99" s="1059"/>
      <c r="H99" s="460" t="s">
        <v>3533</v>
      </c>
      <c r="I99" s="409" t="s">
        <v>3132</v>
      </c>
      <c r="J99" s="407" t="s">
        <v>3234</v>
      </c>
      <c r="K99" s="406" t="s">
        <v>60</v>
      </c>
      <c r="L99" s="405"/>
    </row>
    <row r="100" spans="1:12" ht="61.9" customHeight="1" x14ac:dyDescent="0.15">
      <c r="A100" s="1059"/>
      <c r="B100" s="1056"/>
      <c r="C100" s="1074"/>
      <c r="D100" s="460" t="s">
        <v>3131</v>
      </c>
      <c r="E100" s="1059"/>
      <c r="F100" s="1072"/>
      <c r="G100" s="1059"/>
      <c r="H100" s="460" t="s">
        <v>3532</v>
      </c>
      <c r="I100" s="409" t="s">
        <v>3129</v>
      </c>
      <c r="J100" s="407" t="s">
        <v>3234</v>
      </c>
      <c r="K100" s="406" t="s">
        <v>60</v>
      </c>
      <c r="L100" s="405"/>
    </row>
    <row r="101" spans="1:12" ht="22.15" customHeight="1" x14ac:dyDescent="0.15">
      <c r="A101" s="1059"/>
      <c r="B101" s="1056"/>
      <c r="C101" s="464" t="s">
        <v>3531</v>
      </c>
      <c r="D101" s="463" t="s">
        <v>3530</v>
      </c>
      <c r="E101" s="1059"/>
      <c r="F101" s="1072"/>
      <c r="G101" s="1059"/>
      <c r="H101" s="463" t="s">
        <v>3529</v>
      </c>
      <c r="I101" s="415" t="s">
        <v>27</v>
      </c>
      <c r="J101" s="407" t="s">
        <v>3234</v>
      </c>
      <c r="K101" s="406" t="s">
        <v>60</v>
      </c>
      <c r="L101" s="405"/>
    </row>
    <row r="102" spans="1:12" ht="19.5" customHeight="1" x14ac:dyDescent="0.15">
      <c r="A102" s="1059"/>
      <c r="B102" s="1056"/>
      <c r="C102" s="1075" t="s">
        <v>3528</v>
      </c>
      <c r="D102" s="1075" t="s">
        <v>3527</v>
      </c>
      <c r="E102" s="1059"/>
      <c r="F102" s="1072"/>
      <c r="G102" s="1059"/>
      <c r="H102" s="1075" t="s">
        <v>3526</v>
      </c>
      <c r="I102" s="1061" t="s">
        <v>46</v>
      </c>
      <c r="J102" s="1063" t="s">
        <v>3234</v>
      </c>
      <c r="K102" s="1055" t="s">
        <v>60</v>
      </c>
      <c r="L102" s="432"/>
    </row>
    <row r="103" spans="1:12" ht="22.5" customHeight="1" x14ac:dyDescent="0.15">
      <c r="A103" s="1059"/>
      <c r="B103" s="1056"/>
      <c r="C103" s="1076"/>
      <c r="D103" s="1076"/>
      <c r="E103" s="1059"/>
      <c r="F103" s="1072"/>
      <c r="G103" s="1059"/>
      <c r="H103" s="1076"/>
      <c r="I103" s="1079"/>
      <c r="J103" s="1071"/>
      <c r="K103" s="1056"/>
      <c r="L103" s="432"/>
    </row>
    <row r="104" spans="1:12" ht="253.9" customHeight="1" x14ac:dyDescent="0.15">
      <c r="A104" s="1059"/>
      <c r="B104" s="1056"/>
      <c r="C104" s="1077"/>
      <c r="D104" s="1077"/>
      <c r="E104" s="1059"/>
      <c r="F104" s="1072"/>
      <c r="G104" s="1059"/>
      <c r="H104" s="1077"/>
      <c r="I104" s="1062"/>
      <c r="J104" s="1064"/>
      <c r="K104" s="1057"/>
      <c r="L104" s="432"/>
    </row>
    <row r="105" spans="1:12" s="450" customFormat="1" ht="30" customHeight="1" x14ac:dyDescent="0.25">
      <c r="A105" s="1059"/>
      <c r="B105" s="457"/>
      <c r="C105" s="406" t="s">
        <v>3525</v>
      </c>
      <c r="D105" s="406" t="s">
        <v>3524</v>
      </c>
      <c r="E105" s="437"/>
      <c r="F105" s="410"/>
      <c r="G105" s="414"/>
      <c r="H105" s="406" t="s">
        <v>3523</v>
      </c>
      <c r="I105" s="420" t="s">
        <v>28</v>
      </c>
      <c r="J105" s="447" t="s">
        <v>3234</v>
      </c>
      <c r="K105" s="406" t="s">
        <v>24</v>
      </c>
      <c r="L105" s="405"/>
    </row>
    <row r="106" spans="1:12" s="450" customFormat="1" ht="22.15" customHeight="1" x14ac:dyDescent="0.25">
      <c r="A106" s="1059"/>
      <c r="B106" s="457"/>
      <c r="C106" s="406" t="s">
        <v>3522</v>
      </c>
      <c r="D106" s="406" t="s">
        <v>3521</v>
      </c>
      <c r="E106" s="437"/>
      <c r="F106" s="410"/>
      <c r="G106" s="414"/>
      <c r="H106" s="406" t="s">
        <v>3520</v>
      </c>
      <c r="I106" s="421" t="s">
        <v>26</v>
      </c>
      <c r="J106" s="407" t="s">
        <v>3234</v>
      </c>
      <c r="K106" s="409" t="s">
        <v>60</v>
      </c>
      <c r="L106" s="432"/>
    </row>
    <row r="107" spans="1:12" s="450" customFormat="1" ht="21.6" customHeight="1" x14ac:dyDescent="0.25">
      <c r="A107" s="1059"/>
      <c r="B107" s="457"/>
      <c r="C107" s="406" t="s">
        <v>3519</v>
      </c>
      <c r="D107" s="406" t="s">
        <v>3518</v>
      </c>
      <c r="E107" s="437"/>
      <c r="F107" s="410"/>
      <c r="G107" s="414"/>
      <c r="H107" s="406" t="s">
        <v>3517</v>
      </c>
      <c r="I107" s="421" t="s">
        <v>40</v>
      </c>
      <c r="J107" s="407" t="s">
        <v>3234</v>
      </c>
      <c r="K107" s="409" t="s">
        <v>60</v>
      </c>
      <c r="L107" s="432"/>
    </row>
    <row r="108" spans="1:12" s="444" customFormat="1" ht="23.45" customHeight="1" x14ac:dyDescent="0.25">
      <c r="A108" s="1059"/>
      <c r="B108" s="1055" t="s">
        <v>2720</v>
      </c>
      <c r="C108" s="462" t="s">
        <v>3516</v>
      </c>
      <c r="D108" s="460" t="s">
        <v>3515</v>
      </c>
      <c r="E108" s="1059"/>
      <c r="F108" s="1072"/>
      <c r="G108" s="1055" t="s">
        <v>3514</v>
      </c>
      <c r="H108" s="460" t="s">
        <v>3513</v>
      </c>
      <c r="I108" s="421" t="s">
        <v>25</v>
      </c>
      <c r="J108" s="407" t="s">
        <v>3234</v>
      </c>
      <c r="K108" s="409" t="s">
        <v>60</v>
      </c>
      <c r="L108" s="432"/>
    </row>
    <row r="109" spans="1:12" s="444" customFormat="1" ht="28.15" customHeight="1" x14ac:dyDescent="0.25">
      <c r="A109" s="411"/>
      <c r="B109" s="1056"/>
      <c r="C109" s="462" t="s">
        <v>3512</v>
      </c>
      <c r="D109" s="460" t="s">
        <v>3511</v>
      </c>
      <c r="E109" s="1059"/>
      <c r="F109" s="1072"/>
      <c r="G109" s="1056"/>
      <c r="H109" s="460" t="s">
        <v>3510</v>
      </c>
      <c r="I109" s="421" t="s">
        <v>26</v>
      </c>
      <c r="J109" s="407" t="s">
        <v>3234</v>
      </c>
      <c r="K109" s="409" t="s">
        <v>60</v>
      </c>
      <c r="L109" s="432"/>
    </row>
    <row r="110" spans="1:12" s="444" customFormat="1" ht="54.6" customHeight="1" x14ac:dyDescent="0.25">
      <c r="A110" s="411"/>
      <c r="B110" s="1056"/>
      <c r="C110" s="463" t="s">
        <v>3509</v>
      </c>
      <c r="D110" s="460" t="s">
        <v>3508</v>
      </c>
      <c r="E110" s="1060"/>
      <c r="F110" s="1073"/>
      <c r="G110" s="1056"/>
      <c r="H110" s="460" t="s">
        <v>3507</v>
      </c>
      <c r="I110" s="421" t="s">
        <v>26</v>
      </c>
      <c r="J110" s="407" t="s">
        <v>3234</v>
      </c>
      <c r="K110" s="409" t="s">
        <v>60</v>
      </c>
      <c r="L110" s="432"/>
    </row>
    <row r="111" spans="1:12" s="444" customFormat="1" ht="21.6" customHeight="1" x14ac:dyDescent="0.25">
      <c r="A111" s="1055" t="s">
        <v>3506</v>
      </c>
      <c r="B111" s="415" t="s">
        <v>3505</v>
      </c>
      <c r="C111" s="462" t="s">
        <v>3504</v>
      </c>
      <c r="D111" s="460" t="s">
        <v>3503</v>
      </c>
      <c r="E111" s="1058" t="s">
        <v>3502</v>
      </c>
      <c r="F111" s="1078" t="s">
        <v>3501</v>
      </c>
      <c r="G111" s="417" t="s">
        <v>3500</v>
      </c>
      <c r="H111" s="460" t="s">
        <v>3499</v>
      </c>
      <c r="I111" s="421" t="s">
        <v>28</v>
      </c>
      <c r="J111" s="407" t="s">
        <v>3234</v>
      </c>
      <c r="K111" s="409" t="s">
        <v>60</v>
      </c>
      <c r="L111" s="432"/>
    </row>
    <row r="112" spans="1:12" ht="39.6" customHeight="1" x14ac:dyDescent="0.15">
      <c r="A112" s="1056"/>
      <c r="B112" s="415" t="s">
        <v>3498</v>
      </c>
      <c r="C112" s="462" t="s">
        <v>3497</v>
      </c>
      <c r="D112" s="460" t="s">
        <v>3496</v>
      </c>
      <c r="E112" s="1059"/>
      <c r="F112" s="1072"/>
      <c r="G112" s="415" t="s">
        <v>3495</v>
      </c>
      <c r="H112" s="460" t="s">
        <v>3494</v>
      </c>
      <c r="I112" s="421" t="s">
        <v>25</v>
      </c>
      <c r="J112" s="407" t="s">
        <v>3234</v>
      </c>
      <c r="K112" s="406" t="s">
        <v>60</v>
      </c>
      <c r="L112" s="405"/>
    </row>
    <row r="113" spans="1:12" ht="40.15" customHeight="1" x14ac:dyDescent="0.15">
      <c r="A113" s="413"/>
      <c r="B113" s="413"/>
      <c r="C113" s="461" t="s">
        <v>3493</v>
      </c>
      <c r="D113" s="460" t="s">
        <v>3492</v>
      </c>
      <c r="E113" s="411"/>
      <c r="F113" s="410"/>
      <c r="G113" s="413"/>
      <c r="H113" s="460" t="s">
        <v>3491</v>
      </c>
      <c r="I113" s="421" t="s">
        <v>26</v>
      </c>
      <c r="J113" s="407" t="s">
        <v>3234</v>
      </c>
      <c r="K113" s="409" t="s">
        <v>60</v>
      </c>
      <c r="L113" s="432"/>
    </row>
    <row r="114" spans="1:12" ht="30" customHeight="1" x14ac:dyDescent="0.15">
      <c r="A114" s="413"/>
      <c r="B114" s="413"/>
      <c r="C114" s="461" t="s">
        <v>3490</v>
      </c>
      <c r="D114" s="460" t="s">
        <v>3489</v>
      </c>
      <c r="E114" s="411"/>
      <c r="F114" s="410"/>
      <c r="G114" s="413"/>
      <c r="H114" s="460" t="s">
        <v>3488</v>
      </c>
      <c r="I114" s="421" t="s">
        <v>96</v>
      </c>
      <c r="J114" s="407" t="s">
        <v>3234</v>
      </c>
      <c r="K114" s="409" t="s">
        <v>60</v>
      </c>
      <c r="L114" s="432"/>
    </row>
    <row r="115" spans="1:12" ht="30" customHeight="1" x14ac:dyDescent="0.15">
      <c r="A115" s="413"/>
      <c r="B115" s="413"/>
      <c r="C115" s="461" t="s">
        <v>3487</v>
      </c>
      <c r="D115" s="460" t="s">
        <v>3486</v>
      </c>
      <c r="E115" s="411"/>
      <c r="F115" s="410"/>
      <c r="G115" s="413"/>
      <c r="H115" s="460" t="s">
        <v>3485</v>
      </c>
      <c r="I115" s="420" t="s">
        <v>46</v>
      </c>
      <c r="J115" s="407" t="s">
        <v>3234</v>
      </c>
      <c r="K115" s="406" t="s">
        <v>24</v>
      </c>
      <c r="L115" s="405"/>
    </row>
    <row r="116" spans="1:12" ht="30" customHeight="1" x14ac:dyDescent="0.15">
      <c r="A116" s="1055" t="s">
        <v>1242</v>
      </c>
      <c r="B116" s="417" t="s">
        <v>1241</v>
      </c>
      <c r="C116" s="415" t="s">
        <v>3484</v>
      </c>
      <c r="D116" s="409" t="s">
        <v>3483</v>
      </c>
      <c r="E116" s="1058" t="s">
        <v>3482</v>
      </c>
      <c r="F116" s="1082" t="s">
        <v>3481</v>
      </c>
      <c r="G116" s="1055" t="s">
        <v>3124</v>
      </c>
      <c r="H116" s="409" t="s">
        <v>3480</v>
      </c>
      <c r="I116" s="420" t="s">
        <v>40</v>
      </c>
      <c r="J116" s="407" t="s">
        <v>3234</v>
      </c>
      <c r="K116" s="406" t="s">
        <v>24</v>
      </c>
      <c r="L116" s="405"/>
    </row>
    <row r="117" spans="1:12" ht="30" customHeight="1" x14ac:dyDescent="0.15">
      <c r="A117" s="1056"/>
      <c r="B117" s="414"/>
      <c r="C117" s="1055" t="s">
        <v>3479</v>
      </c>
      <c r="D117" s="409" t="s">
        <v>3478</v>
      </c>
      <c r="E117" s="1059"/>
      <c r="F117" s="1084"/>
      <c r="G117" s="1056"/>
      <c r="H117" s="409" t="s">
        <v>3477</v>
      </c>
      <c r="I117" s="420" t="s">
        <v>46</v>
      </c>
      <c r="J117" s="407" t="s">
        <v>3234</v>
      </c>
      <c r="K117" s="406" t="s">
        <v>24</v>
      </c>
      <c r="L117" s="405"/>
    </row>
    <row r="118" spans="1:12" s="450" customFormat="1" ht="30" customHeight="1" x14ac:dyDescent="0.25">
      <c r="A118" s="1056"/>
      <c r="B118" s="457"/>
      <c r="C118" s="1056"/>
      <c r="D118" s="455" t="s">
        <v>3476</v>
      </c>
      <c r="E118" s="1059"/>
      <c r="F118" s="1084"/>
      <c r="G118" s="456"/>
      <c r="H118" s="455" t="s">
        <v>3475</v>
      </c>
      <c r="I118" s="454" t="s">
        <v>26</v>
      </c>
      <c r="J118" s="453" t="s">
        <v>3234</v>
      </c>
      <c r="K118" s="452" t="s">
        <v>24</v>
      </c>
      <c r="L118" s="451"/>
    </row>
    <row r="119" spans="1:12" s="450" customFormat="1" ht="30" customHeight="1" x14ac:dyDescent="0.25">
      <c r="A119" s="1056"/>
      <c r="B119" s="457"/>
      <c r="C119" s="1057"/>
      <c r="D119" s="455" t="s">
        <v>3474</v>
      </c>
      <c r="E119" s="1059"/>
      <c r="F119" s="1084"/>
      <c r="G119" s="456"/>
      <c r="H119" s="455" t="s">
        <v>3473</v>
      </c>
      <c r="I119" s="454" t="s">
        <v>26</v>
      </c>
      <c r="J119" s="453" t="s">
        <v>3234</v>
      </c>
      <c r="K119" s="452" t="s">
        <v>24</v>
      </c>
      <c r="L119" s="451"/>
    </row>
    <row r="120" spans="1:12" ht="33" customHeight="1" x14ac:dyDescent="0.15">
      <c r="A120" s="1056"/>
      <c r="B120" s="414"/>
      <c r="C120" s="417" t="s">
        <v>3472</v>
      </c>
      <c r="D120" s="409" t="s">
        <v>3471</v>
      </c>
      <c r="E120" s="1059"/>
      <c r="F120" s="1084"/>
      <c r="G120" s="411"/>
      <c r="H120" s="409" t="s">
        <v>3470</v>
      </c>
      <c r="I120" s="420" t="s">
        <v>26</v>
      </c>
      <c r="J120" s="407" t="s">
        <v>3234</v>
      </c>
      <c r="K120" s="406" t="s">
        <v>24</v>
      </c>
      <c r="L120" s="405"/>
    </row>
    <row r="121" spans="1:12" s="450" customFormat="1" ht="30" customHeight="1" x14ac:dyDescent="0.25">
      <c r="A121" s="1056"/>
      <c r="B121" s="457"/>
      <c r="C121" s="459" t="s">
        <v>3469</v>
      </c>
      <c r="D121" s="455" t="s">
        <v>3468</v>
      </c>
      <c r="E121" s="1059"/>
      <c r="F121" s="1084"/>
      <c r="G121" s="456"/>
      <c r="H121" s="455" t="s">
        <v>3467</v>
      </c>
      <c r="I121" s="458" t="s">
        <v>40</v>
      </c>
      <c r="J121" s="453" t="s">
        <v>3234</v>
      </c>
      <c r="K121" s="452" t="s">
        <v>60</v>
      </c>
      <c r="L121" s="451"/>
    </row>
    <row r="122" spans="1:12" s="450" customFormat="1" ht="30" customHeight="1" x14ac:dyDescent="0.25">
      <c r="A122" s="1056"/>
      <c r="B122" s="457"/>
      <c r="C122" s="1055" t="s">
        <v>3466</v>
      </c>
      <c r="D122" s="455" t="s">
        <v>3465</v>
      </c>
      <c r="E122" s="1059"/>
      <c r="F122" s="1084"/>
      <c r="G122" s="456"/>
      <c r="H122" s="455" t="s">
        <v>3464</v>
      </c>
      <c r="I122" s="458" t="s">
        <v>40</v>
      </c>
      <c r="J122" s="453" t="s">
        <v>3234</v>
      </c>
      <c r="K122" s="452" t="s">
        <v>60</v>
      </c>
      <c r="L122" s="451"/>
    </row>
    <row r="123" spans="1:12" s="450" customFormat="1" ht="30" customHeight="1" x14ac:dyDescent="0.25">
      <c r="A123" s="1056"/>
      <c r="B123" s="457"/>
      <c r="C123" s="1057"/>
      <c r="D123" s="455" t="s">
        <v>3463</v>
      </c>
      <c r="E123" s="1059"/>
      <c r="F123" s="1084"/>
      <c r="G123" s="456"/>
      <c r="H123" s="455" t="s">
        <v>3462</v>
      </c>
      <c r="I123" s="454" t="s">
        <v>26</v>
      </c>
      <c r="J123" s="453" t="s">
        <v>3234</v>
      </c>
      <c r="K123" s="452" t="s">
        <v>24</v>
      </c>
      <c r="L123" s="451"/>
    </row>
    <row r="124" spans="1:12" s="450" customFormat="1" ht="30" customHeight="1" x14ac:dyDescent="0.25">
      <c r="A124" s="1056"/>
      <c r="B124" s="457"/>
      <c r="C124" s="425" t="s">
        <v>3461</v>
      </c>
      <c r="D124" s="455" t="s">
        <v>3460</v>
      </c>
      <c r="E124" s="1059"/>
      <c r="F124" s="1084"/>
      <c r="G124" s="456"/>
      <c r="H124" s="455" t="s">
        <v>3459</v>
      </c>
      <c r="I124" s="454" t="s">
        <v>26</v>
      </c>
      <c r="J124" s="453" t="s">
        <v>3234</v>
      </c>
      <c r="K124" s="452" t="s">
        <v>24</v>
      </c>
      <c r="L124" s="451"/>
    </row>
    <row r="125" spans="1:12" s="450" customFormat="1" ht="30" customHeight="1" x14ac:dyDescent="0.25">
      <c r="A125" s="1057"/>
      <c r="B125" s="455" t="s">
        <v>3458</v>
      </c>
      <c r="C125" s="452" t="s">
        <v>3457</v>
      </c>
      <c r="D125" s="455" t="s">
        <v>3456</v>
      </c>
      <c r="E125" s="1059"/>
      <c r="F125" s="1087"/>
      <c r="G125" s="455" t="s">
        <v>3455</v>
      </c>
      <c r="H125" s="455" t="s">
        <v>3454</v>
      </c>
      <c r="I125" s="454" t="s">
        <v>80</v>
      </c>
      <c r="J125" s="453" t="s">
        <v>3234</v>
      </c>
      <c r="K125" s="452" t="s">
        <v>24</v>
      </c>
      <c r="L125" s="451"/>
    </row>
    <row r="126" spans="1:12" s="450" customFormat="1" ht="81" customHeight="1" x14ac:dyDescent="0.25">
      <c r="A126" s="1080" t="s">
        <v>3450</v>
      </c>
      <c r="B126" s="1055" t="s">
        <v>3453</v>
      </c>
      <c r="C126" s="417" t="s">
        <v>3452</v>
      </c>
      <c r="D126" s="409" t="s">
        <v>3451</v>
      </c>
      <c r="E126" s="1081" t="s">
        <v>3450</v>
      </c>
      <c r="F126" s="1082"/>
      <c r="G126" s="1055" t="s">
        <v>3449</v>
      </c>
      <c r="H126" s="409" t="s">
        <v>3448</v>
      </c>
      <c r="I126" s="406" t="s">
        <v>3447</v>
      </c>
      <c r="J126" s="407" t="s">
        <v>3234</v>
      </c>
      <c r="K126" s="406" t="s">
        <v>24</v>
      </c>
      <c r="L126" s="405"/>
    </row>
    <row r="127" spans="1:12" ht="102.6" customHeight="1" x14ac:dyDescent="0.15">
      <c r="A127" s="1080"/>
      <c r="B127" s="1056"/>
      <c r="C127" s="1069" t="s">
        <v>3446</v>
      </c>
      <c r="D127" s="1055" t="s">
        <v>3445</v>
      </c>
      <c r="E127" s="1083"/>
      <c r="F127" s="1084"/>
      <c r="G127" s="1056"/>
      <c r="H127" s="406" t="s">
        <v>3444</v>
      </c>
      <c r="I127" s="406" t="s">
        <v>3443</v>
      </c>
      <c r="J127" s="407" t="s">
        <v>3234</v>
      </c>
      <c r="K127" s="406" t="s">
        <v>24</v>
      </c>
      <c r="L127" s="405"/>
    </row>
    <row r="128" spans="1:12" ht="21" customHeight="1" x14ac:dyDescent="0.15">
      <c r="A128" s="1080"/>
      <c r="B128" s="1056"/>
      <c r="C128" s="1070"/>
      <c r="D128" s="1057"/>
      <c r="E128" s="411"/>
      <c r="F128" s="410"/>
      <c r="G128" s="411"/>
      <c r="H128" s="406" t="s">
        <v>3442</v>
      </c>
      <c r="I128" s="406" t="s">
        <v>28</v>
      </c>
      <c r="J128" s="407" t="s">
        <v>3234</v>
      </c>
      <c r="K128" s="406" t="s">
        <v>24</v>
      </c>
      <c r="L128" s="405"/>
    </row>
    <row r="129" spans="1:12" ht="118.9" customHeight="1" x14ac:dyDescent="0.15">
      <c r="A129" s="1080"/>
      <c r="B129" s="1056"/>
      <c r="C129" s="1070"/>
      <c r="D129" s="415" t="s">
        <v>3441</v>
      </c>
      <c r="E129" s="411"/>
      <c r="F129" s="410"/>
      <c r="G129" s="411"/>
      <c r="H129" s="406" t="s">
        <v>3440</v>
      </c>
      <c r="I129" s="406" t="s">
        <v>101</v>
      </c>
      <c r="J129" s="407" t="s">
        <v>3234</v>
      </c>
      <c r="K129" s="406" t="s">
        <v>24</v>
      </c>
      <c r="L129" s="405"/>
    </row>
    <row r="130" spans="1:12" ht="122.45" customHeight="1" x14ac:dyDescent="0.15">
      <c r="A130" s="1080"/>
      <c r="B130" s="1056"/>
      <c r="C130" s="1070"/>
      <c r="D130" s="1055" t="s">
        <v>93</v>
      </c>
      <c r="E130" s="411"/>
      <c r="F130" s="410"/>
      <c r="G130" s="411"/>
      <c r="H130" s="417" t="s">
        <v>182</v>
      </c>
      <c r="I130" s="449" t="s">
        <v>2102</v>
      </c>
      <c r="J130" s="1063" t="s">
        <v>3234</v>
      </c>
      <c r="K130" s="1055" t="s">
        <v>24</v>
      </c>
      <c r="L130" s="432"/>
    </row>
    <row r="131" spans="1:12" ht="16.899999999999999" customHeight="1" x14ac:dyDescent="0.15">
      <c r="A131" s="1080"/>
      <c r="B131" s="1056"/>
      <c r="C131" s="1070"/>
      <c r="D131" s="1057"/>
      <c r="E131" s="411"/>
      <c r="F131" s="410"/>
      <c r="G131" s="411"/>
      <c r="H131" s="406" t="s">
        <v>3439</v>
      </c>
      <c r="I131" s="406" t="s">
        <v>26</v>
      </c>
      <c r="J131" s="1064"/>
      <c r="K131" s="1057"/>
      <c r="L131" s="432"/>
    </row>
    <row r="132" spans="1:12" ht="83.45" customHeight="1" x14ac:dyDescent="0.15">
      <c r="A132" s="1080"/>
      <c r="B132" s="1056"/>
      <c r="C132" s="1070"/>
      <c r="D132" s="409" t="s">
        <v>3438</v>
      </c>
      <c r="E132" s="411"/>
      <c r="F132" s="410"/>
      <c r="G132" s="411"/>
      <c r="H132" s="409" t="s">
        <v>3437</v>
      </c>
      <c r="I132" s="420" t="s">
        <v>46</v>
      </c>
      <c r="J132" s="407" t="s">
        <v>3234</v>
      </c>
      <c r="K132" s="406" t="s">
        <v>24</v>
      </c>
      <c r="L132" s="405"/>
    </row>
    <row r="133" spans="1:12" ht="34.15" customHeight="1" x14ac:dyDescent="0.15">
      <c r="A133" s="437"/>
      <c r="B133" s="411"/>
      <c r="C133" s="417" t="s">
        <v>3436</v>
      </c>
      <c r="D133" s="1055" t="s">
        <v>3435</v>
      </c>
      <c r="E133" s="411"/>
      <c r="F133" s="410"/>
      <c r="G133" s="411"/>
      <c r="H133" s="417" t="s">
        <v>3434</v>
      </c>
      <c r="I133" s="406" t="s">
        <v>3433</v>
      </c>
      <c r="J133" s="407" t="s">
        <v>3234</v>
      </c>
      <c r="K133" s="406" t="s">
        <v>24</v>
      </c>
      <c r="L133" s="405"/>
    </row>
    <row r="134" spans="1:12" ht="31.9" customHeight="1" x14ac:dyDescent="0.15">
      <c r="A134" s="437"/>
      <c r="B134" s="411"/>
      <c r="C134" s="414"/>
      <c r="D134" s="1057"/>
      <c r="E134" s="411"/>
      <c r="F134" s="410"/>
      <c r="G134" s="411"/>
      <c r="H134" s="417" t="s">
        <v>3432</v>
      </c>
      <c r="I134" s="406" t="s">
        <v>3431</v>
      </c>
      <c r="J134" s="407" t="s">
        <v>3234</v>
      </c>
      <c r="K134" s="406" t="s">
        <v>24</v>
      </c>
      <c r="L134" s="405"/>
    </row>
    <row r="135" spans="1:12" ht="23.25" customHeight="1" x14ac:dyDescent="0.15">
      <c r="A135" s="437"/>
      <c r="B135" s="411"/>
      <c r="C135" s="414"/>
      <c r="D135" s="406" t="s">
        <v>3430</v>
      </c>
      <c r="E135" s="411"/>
      <c r="F135" s="410"/>
      <c r="G135" s="411"/>
      <c r="H135" s="406" t="s">
        <v>3429</v>
      </c>
      <c r="I135" s="420" t="s">
        <v>2598</v>
      </c>
      <c r="J135" s="407" t="s">
        <v>3234</v>
      </c>
      <c r="K135" s="406" t="s">
        <v>24</v>
      </c>
      <c r="L135" s="405"/>
    </row>
    <row r="136" spans="1:12" ht="29.25" customHeight="1" x14ac:dyDescent="0.15">
      <c r="A136" s="437"/>
      <c r="B136" s="411"/>
      <c r="C136" s="414"/>
      <c r="D136" s="417" t="s">
        <v>3428</v>
      </c>
      <c r="E136" s="411"/>
      <c r="F136" s="410"/>
      <c r="G136" s="411"/>
      <c r="H136" s="417" t="s">
        <v>3427</v>
      </c>
      <c r="I136" s="406" t="s">
        <v>26</v>
      </c>
      <c r="J136" s="407" t="s">
        <v>3234</v>
      </c>
      <c r="K136" s="406" t="s">
        <v>24</v>
      </c>
      <c r="L136" s="405"/>
    </row>
    <row r="137" spans="1:12" ht="17.25" customHeight="1" x14ac:dyDescent="0.15">
      <c r="A137" s="437"/>
      <c r="B137" s="411"/>
      <c r="C137" s="414"/>
      <c r="D137" s="406" t="s">
        <v>3426</v>
      </c>
      <c r="E137" s="411"/>
      <c r="F137" s="410"/>
      <c r="G137" s="411"/>
      <c r="H137" s="406" t="s">
        <v>3425</v>
      </c>
      <c r="I137" s="406" t="s">
        <v>40</v>
      </c>
      <c r="J137" s="407" t="s">
        <v>3234</v>
      </c>
      <c r="K137" s="406" t="s">
        <v>24</v>
      </c>
      <c r="L137" s="405"/>
    </row>
    <row r="138" spans="1:12" ht="48.6" customHeight="1" x14ac:dyDescent="0.15">
      <c r="A138" s="437"/>
      <c r="B138" s="411"/>
      <c r="C138" s="414"/>
      <c r="D138" s="415" t="s">
        <v>3424</v>
      </c>
      <c r="E138" s="411"/>
      <c r="F138" s="410"/>
      <c r="G138" s="411"/>
      <c r="H138" s="406" t="s">
        <v>3423</v>
      </c>
      <c r="I138" s="420" t="s">
        <v>46</v>
      </c>
      <c r="J138" s="407" t="s">
        <v>3234</v>
      </c>
      <c r="K138" s="406" t="s">
        <v>24</v>
      </c>
      <c r="L138" s="405"/>
    </row>
    <row r="139" spans="1:12" ht="47.45" customHeight="1" x14ac:dyDescent="0.15">
      <c r="A139" s="437"/>
      <c r="B139" s="411"/>
      <c r="C139" s="409" t="s">
        <v>1578</v>
      </c>
      <c r="D139" s="409" t="s">
        <v>68</v>
      </c>
      <c r="E139" s="411"/>
      <c r="F139" s="410"/>
      <c r="G139" s="411"/>
      <c r="H139" s="409" t="s">
        <v>197</v>
      </c>
      <c r="I139" s="406" t="s">
        <v>69</v>
      </c>
      <c r="J139" s="407" t="s">
        <v>3234</v>
      </c>
      <c r="K139" s="406" t="s">
        <v>24</v>
      </c>
      <c r="L139" s="405"/>
    </row>
    <row r="140" spans="1:12" ht="19.5" customHeight="1" x14ac:dyDescent="0.15">
      <c r="A140" s="437"/>
      <c r="B140" s="411"/>
      <c r="C140" s="406" t="s">
        <v>3422</v>
      </c>
      <c r="D140" s="406" t="s">
        <v>3421</v>
      </c>
      <c r="E140" s="411"/>
      <c r="F140" s="410"/>
      <c r="G140" s="411"/>
      <c r="H140" s="406" t="s">
        <v>3420</v>
      </c>
      <c r="I140" s="420" t="s">
        <v>46</v>
      </c>
      <c r="J140" s="407" t="s">
        <v>3234</v>
      </c>
      <c r="K140" s="406" t="s">
        <v>24</v>
      </c>
      <c r="L140" s="405"/>
    </row>
    <row r="141" spans="1:12" ht="70.900000000000006" customHeight="1" x14ac:dyDescent="0.15">
      <c r="A141" s="437"/>
      <c r="B141" s="58"/>
      <c r="C141" s="425" t="s">
        <v>3419</v>
      </c>
      <c r="D141" s="406" t="s">
        <v>3418</v>
      </c>
      <c r="E141" s="411"/>
      <c r="F141" s="410"/>
      <c r="G141" s="411"/>
      <c r="H141" s="406" t="s">
        <v>3417</v>
      </c>
      <c r="I141" s="406" t="s">
        <v>3416</v>
      </c>
      <c r="J141" s="407" t="s">
        <v>3234</v>
      </c>
      <c r="K141" s="406" t="s">
        <v>24</v>
      </c>
      <c r="L141" s="405"/>
    </row>
    <row r="142" spans="1:12" ht="30" customHeight="1" x14ac:dyDescent="0.15">
      <c r="A142" s="1054" t="s">
        <v>3415</v>
      </c>
      <c r="B142" s="417" t="s">
        <v>3414</v>
      </c>
      <c r="C142" s="417" t="s">
        <v>3413</v>
      </c>
      <c r="D142" s="409" t="s">
        <v>3412</v>
      </c>
      <c r="E142" s="439" t="s">
        <v>3411</v>
      </c>
      <c r="F142" s="416" t="s">
        <v>3410</v>
      </c>
      <c r="G142" s="417" t="s">
        <v>3409</v>
      </c>
      <c r="H142" s="409" t="s">
        <v>3408</v>
      </c>
      <c r="I142" s="421" t="s">
        <v>46</v>
      </c>
      <c r="J142" s="407" t="s">
        <v>3234</v>
      </c>
      <c r="K142" s="406" t="s">
        <v>24</v>
      </c>
      <c r="L142" s="405"/>
    </row>
    <row r="143" spans="1:12" ht="30" customHeight="1" x14ac:dyDescent="0.15">
      <c r="A143" s="1054"/>
      <c r="B143" s="414"/>
      <c r="C143" s="413"/>
      <c r="D143" s="409" t="s">
        <v>3407</v>
      </c>
      <c r="E143" s="437"/>
      <c r="F143" s="410"/>
      <c r="G143" s="414"/>
      <c r="H143" s="409" t="s">
        <v>3406</v>
      </c>
      <c r="I143" s="421" t="s">
        <v>46</v>
      </c>
      <c r="J143" s="407" t="s">
        <v>3234</v>
      </c>
      <c r="K143" s="406" t="s">
        <v>24</v>
      </c>
      <c r="L143" s="405"/>
    </row>
    <row r="144" spans="1:12" ht="30" customHeight="1" x14ac:dyDescent="0.15">
      <c r="A144" s="1054"/>
      <c r="B144" s="414"/>
      <c r="C144" s="413"/>
      <c r="D144" s="409" t="s">
        <v>3405</v>
      </c>
      <c r="E144" s="437"/>
      <c r="F144" s="410"/>
      <c r="G144" s="414"/>
      <c r="H144" s="409" t="s">
        <v>3404</v>
      </c>
      <c r="I144" s="421" t="s">
        <v>46</v>
      </c>
      <c r="J144" s="407" t="s">
        <v>3234</v>
      </c>
      <c r="K144" s="406" t="s">
        <v>24</v>
      </c>
      <c r="L144" s="405"/>
    </row>
    <row r="145" spans="1:12" ht="30" customHeight="1" x14ac:dyDescent="0.15">
      <c r="A145" s="1054"/>
      <c r="B145" s="408"/>
      <c r="C145" s="409" t="s">
        <v>3403</v>
      </c>
      <c r="D145" s="409" t="s">
        <v>3402</v>
      </c>
      <c r="E145" s="448"/>
      <c r="F145" s="422"/>
      <c r="G145" s="408"/>
      <c r="H145" s="409" t="s">
        <v>3401</v>
      </c>
      <c r="I145" s="421" t="s">
        <v>53</v>
      </c>
      <c r="J145" s="407" t="s">
        <v>3234</v>
      </c>
      <c r="K145" s="406" t="s">
        <v>24</v>
      </c>
      <c r="L145" s="405"/>
    </row>
    <row r="146" spans="1:12" ht="79.900000000000006" customHeight="1" x14ac:dyDescent="0.15">
      <c r="A146" s="1058" t="s">
        <v>1158</v>
      </c>
      <c r="B146" s="1058" t="s">
        <v>3400</v>
      </c>
      <c r="C146" s="417" t="s">
        <v>3399</v>
      </c>
      <c r="D146" s="406" t="s">
        <v>3398</v>
      </c>
      <c r="E146" s="412" t="s">
        <v>3397</v>
      </c>
      <c r="F146" s="416" t="s">
        <v>3396</v>
      </c>
      <c r="G146" s="1058" t="s">
        <v>3395</v>
      </c>
      <c r="H146" s="406" t="s">
        <v>3394</v>
      </c>
      <c r="I146" s="406" t="s">
        <v>3393</v>
      </c>
      <c r="J146" s="407" t="s">
        <v>3234</v>
      </c>
      <c r="K146" s="406" t="s">
        <v>3259</v>
      </c>
      <c r="L146" s="405"/>
    </row>
    <row r="147" spans="1:12" ht="68.45" customHeight="1" x14ac:dyDescent="0.15">
      <c r="A147" s="1059"/>
      <c r="B147" s="1059"/>
      <c r="C147" s="414"/>
      <c r="D147" s="406" t="s">
        <v>3392</v>
      </c>
      <c r="E147" s="411"/>
      <c r="F147" s="410"/>
      <c r="G147" s="1059"/>
      <c r="H147" s="406" t="s">
        <v>3391</v>
      </c>
      <c r="I147" s="406" t="s">
        <v>3390</v>
      </c>
      <c r="J147" s="447" t="s">
        <v>3234</v>
      </c>
      <c r="K147" s="1055" t="s">
        <v>3259</v>
      </c>
      <c r="L147" s="432"/>
    </row>
    <row r="148" spans="1:12" ht="24" customHeight="1" x14ac:dyDescent="0.15">
      <c r="A148" s="1059"/>
      <c r="B148" s="1059"/>
      <c r="C148" s="414"/>
      <c r="D148" s="406" t="s">
        <v>3389</v>
      </c>
      <c r="E148" s="411"/>
      <c r="F148" s="410"/>
      <c r="G148" s="1059"/>
      <c r="H148" s="406" t="s">
        <v>3388</v>
      </c>
      <c r="I148" s="406" t="s">
        <v>26</v>
      </c>
      <c r="J148" s="447" t="s">
        <v>3234</v>
      </c>
      <c r="K148" s="1057"/>
      <c r="L148" s="432"/>
    </row>
    <row r="149" spans="1:12" ht="28.9" customHeight="1" x14ac:dyDescent="0.15">
      <c r="A149" s="1059"/>
      <c r="B149" s="1059"/>
      <c r="C149" s="414"/>
      <c r="D149" s="406" t="s">
        <v>3387</v>
      </c>
      <c r="E149" s="411"/>
      <c r="F149" s="410"/>
      <c r="G149" s="1059"/>
      <c r="H149" s="406" t="s">
        <v>3386</v>
      </c>
      <c r="I149" s="406" t="s">
        <v>25</v>
      </c>
      <c r="J149" s="407" t="s">
        <v>3234</v>
      </c>
      <c r="K149" s="406" t="s">
        <v>24</v>
      </c>
      <c r="L149" s="405"/>
    </row>
    <row r="150" spans="1:12" ht="28.9" customHeight="1" x14ac:dyDescent="0.15">
      <c r="A150" s="1059"/>
      <c r="B150" s="1059"/>
      <c r="C150" s="414"/>
      <c r="D150" s="406" t="s">
        <v>3385</v>
      </c>
      <c r="E150" s="411"/>
      <c r="F150" s="410"/>
      <c r="G150" s="1059"/>
      <c r="H150" s="406" t="s">
        <v>3384</v>
      </c>
      <c r="I150" s="406" t="s">
        <v>25</v>
      </c>
      <c r="J150" s="407" t="s">
        <v>3234</v>
      </c>
      <c r="K150" s="406" t="s">
        <v>24</v>
      </c>
      <c r="L150" s="405"/>
    </row>
    <row r="151" spans="1:12" ht="41.45" customHeight="1" x14ac:dyDescent="0.15">
      <c r="A151" s="1059"/>
      <c r="B151" s="1059"/>
      <c r="C151" s="414"/>
      <c r="D151" s="406" t="s">
        <v>3383</v>
      </c>
      <c r="E151" s="411"/>
      <c r="F151" s="410"/>
      <c r="G151" s="1059"/>
      <c r="H151" s="406" t="s">
        <v>3382</v>
      </c>
      <c r="I151" s="446" t="s">
        <v>3381</v>
      </c>
      <c r="J151" s="407" t="s">
        <v>3234</v>
      </c>
      <c r="K151" s="406" t="s">
        <v>24</v>
      </c>
      <c r="L151" s="405"/>
    </row>
    <row r="152" spans="1:12" ht="27" customHeight="1" x14ac:dyDescent="0.15">
      <c r="A152" s="1059"/>
      <c r="B152" s="1059"/>
      <c r="C152" s="414"/>
      <c r="D152" s="406" t="s">
        <v>3380</v>
      </c>
      <c r="E152" s="411"/>
      <c r="F152" s="410"/>
      <c r="G152" s="1059"/>
      <c r="H152" s="406" t="s">
        <v>3379</v>
      </c>
      <c r="I152" s="420" t="s">
        <v>46</v>
      </c>
      <c r="J152" s="407" t="s">
        <v>3234</v>
      </c>
      <c r="K152" s="406" t="s">
        <v>3259</v>
      </c>
      <c r="L152" s="405"/>
    </row>
    <row r="153" spans="1:12" ht="63.6" customHeight="1" x14ac:dyDescent="0.15">
      <c r="A153" s="1059"/>
      <c r="B153" s="1059"/>
      <c r="C153" s="1055" t="s">
        <v>3378</v>
      </c>
      <c r="D153" s="445" t="s">
        <v>2565</v>
      </c>
      <c r="E153" s="411"/>
      <c r="F153" s="410"/>
      <c r="G153" s="1059"/>
      <c r="H153" s="417" t="s">
        <v>197</v>
      </c>
      <c r="I153" s="406" t="s">
        <v>2034</v>
      </c>
      <c r="J153" s="407" t="s">
        <v>3234</v>
      </c>
      <c r="K153" s="406" t="s">
        <v>24</v>
      </c>
      <c r="L153" s="405"/>
    </row>
    <row r="154" spans="1:12" ht="17.45" customHeight="1" x14ac:dyDescent="0.15">
      <c r="A154" s="1059"/>
      <c r="B154" s="1059"/>
      <c r="C154" s="1057"/>
      <c r="D154" s="415" t="s">
        <v>3377</v>
      </c>
      <c r="E154" s="411"/>
      <c r="F154" s="410"/>
      <c r="G154" s="1059"/>
      <c r="H154" s="417" t="s">
        <v>3376</v>
      </c>
      <c r="I154" s="417" t="s">
        <v>40</v>
      </c>
      <c r="J154" s="407" t="s">
        <v>3234</v>
      </c>
      <c r="K154" s="406" t="s">
        <v>24</v>
      </c>
      <c r="L154" s="405"/>
    </row>
    <row r="155" spans="1:12" ht="19.899999999999999" customHeight="1" x14ac:dyDescent="0.15">
      <c r="A155" s="1059"/>
      <c r="B155" s="1059"/>
      <c r="C155" s="417" t="s">
        <v>3375</v>
      </c>
      <c r="D155" s="415" t="s">
        <v>3374</v>
      </c>
      <c r="E155" s="411"/>
      <c r="F155" s="410"/>
      <c r="G155" s="1059"/>
      <c r="H155" s="417" t="s">
        <v>3373</v>
      </c>
      <c r="I155" s="440" t="s">
        <v>46</v>
      </c>
      <c r="J155" s="407" t="s">
        <v>3234</v>
      </c>
      <c r="K155" s="406" t="s">
        <v>24</v>
      </c>
      <c r="L155" s="405"/>
    </row>
    <row r="156" spans="1:12" ht="37.5" customHeight="1" x14ac:dyDescent="0.15">
      <c r="A156" s="1059"/>
      <c r="B156" s="1059"/>
      <c r="C156" s="1055" t="s">
        <v>3372</v>
      </c>
      <c r="D156" s="415" t="s">
        <v>3371</v>
      </c>
      <c r="E156" s="411"/>
      <c r="F156" s="410"/>
      <c r="G156" s="1059"/>
      <c r="H156" s="417" t="s">
        <v>3370</v>
      </c>
      <c r="I156" s="440" t="s">
        <v>28</v>
      </c>
      <c r="J156" s="407" t="s">
        <v>3234</v>
      </c>
      <c r="K156" s="406" t="s">
        <v>24</v>
      </c>
      <c r="L156" s="405"/>
    </row>
    <row r="157" spans="1:12" ht="111" customHeight="1" x14ac:dyDescent="0.15">
      <c r="A157" s="1059"/>
      <c r="B157" s="1059"/>
      <c r="C157" s="1057"/>
      <c r="D157" s="415" t="s">
        <v>3369</v>
      </c>
      <c r="E157" s="411"/>
      <c r="F157" s="410"/>
      <c r="G157" s="1059"/>
      <c r="H157" s="415" t="s">
        <v>3368</v>
      </c>
      <c r="I157" s="440" t="s">
        <v>46</v>
      </c>
      <c r="J157" s="407" t="s">
        <v>3234</v>
      </c>
      <c r="K157" s="406" t="s">
        <v>24</v>
      </c>
      <c r="L157" s="405"/>
    </row>
    <row r="158" spans="1:12" ht="31.9" customHeight="1" x14ac:dyDescent="0.15">
      <c r="A158" s="1059"/>
      <c r="B158" s="411"/>
      <c r="C158" s="413" t="s">
        <v>3367</v>
      </c>
      <c r="D158" s="415" t="s">
        <v>3366</v>
      </c>
      <c r="E158" s="411"/>
      <c r="F158" s="410"/>
      <c r="G158" s="411"/>
      <c r="H158" s="415" t="s">
        <v>3365</v>
      </c>
      <c r="I158" s="440" t="s">
        <v>53</v>
      </c>
      <c r="J158" s="407" t="s">
        <v>3234</v>
      </c>
      <c r="K158" s="406" t="s">
        <v>24</v>
      </c>
      <c r="L158" s="405"/>
    </row>
    <row r="159" spans="1:12" ht="28.5" customHeight="1" x14ac:dyDescent="0.15">
      <c r="A159" s="1059"/>
      <c r="B159" s="417" t="s">
        <v>2531</v>
      </c>
      <c r="C159" s="1055" t="s">
        <v>3364</v>
      </c>
      <c r="D159" s="409" t="s">
        <v>3363</v>
      </c>
      <c r="E159" s="411"/>
      <c r="F159" s="410"/>
      <c r="G159" s="417" t="s">
        <v>3362</v>
      </c>
      <c r="H159" s="409" t="s">
        <v>3361</v>
      </c>
      <c r="I159" s="420" t="s">
        <v>25</v>
      </c>
      <c r="J159" s="418" t="s">
        <v>3234</v>
      </c>
      <c r="K159" s="1055" t="s">
        <v>65</v>
      </c>
      <c r="L159" s="432"/>
    </row>
    <row r="160" spans="1:12" ht="27" customHeight="1" x14ac:dyDescent="0.15">
      <c r="A160" s="1059"/>
      <c r="B160" s="414"/>
      <c r="C160" s="1056"/>
      <c r="D160" s="415" t="s">
        <v>3360</v>
      </c>
      <c r="E160" s="411"/>
      <c r="F160" s="410"/>
      <c r="G160" s="414"/>
      <c r="H160" s="409" t="s">
        <v>3359</v>
      </c>
      <c r="I160" s="420" t="s">
        <v>53</v>
      </c>
      <c r="J160" s="418" t="s">
        <v>3234</v>
      </c>
      <c r="K160" s="1056"/>
      <c r="L160" s="432"/>
    </row>
    <row r="161" spans="1:12" ht="24.75" customHeight="1" x14ac:dyDescent="0.15">
      <c r="A161" s="1055" t="s">
        <v>3355</v>
      </c>
      <c r="B161" s="1054" t="s">
        <v>3358</v>
      </c>
      <c r="C161" s="406" t="s">
        <v>3357</v>
      </c>
      <c r="D161" s="415" t="s">
        <v>3356</v>
      </c>
      <c r="E161" s="1058" t="s">
        <v>3355</v>
      </c>
      <c r="F161" s="1065"/>
      <c r="G161" s="1054" t="s">
        <v>3354</v>
      </c>
      <c r="H161" s="415" t="s">
        <v>3353</v>
      </c>
      <c r="I161" s="435" t="s">
        <v>25</v>
      </c>
      <c r="J161" s="407" t="s">
        <v>3234</v>
      </c>
      <c r="K161" s="409" t="s">
        <v>65</v>
      </c>
      <c r="L161" s="432"/>
    </row>
    <row r="162" spans="1:12" s="444" customFormat="1" ht="33.75" customHeight="1" x14ac:dyDescent="0.25">
      <c r="A162" s="1056"/>
      <c r="B162" s="1054"/>
      <c r="C162" s="417" t="s">
        <v>3352</v>
      </c>
      <c r="D162" s="415" t="s">
        <v>3351</v>
      </c>
      <c r="E162" s="1059"/>
      <c r="F162" s="1066"/>
      <c r="G162" s="1054"/>
      <c r="H162" s="415" t="s">
        <v>3350</v>
      </c>
      <c r="I162" s="440" t="s">
        <v>46</v>
      </c>
      <c r="J162" s="407" t="s">
        <v>3234</v>
      </c>
      <c r="K162" s="415" t="s">
        <v>24</v>
      </c>
      <c r="L162" s="432"/>
    </row>
    <row r="163" spans="1:12" ht="37.9" customHeight="1" x14ac:dyDescent="0.15">
      <c r="A163" s="1056"/>
      <c r="B163" s="417" t="s">
        <v>198</v>
      </c>
      <c r="C163" s="1055" t="s">
        <v>3349</v>
      </c>
      <c r="D163" s="409" t="s">
        <v>190</v>
      </c>
      <c r="E163" s="1059"/>
      <c r="F163" s="1066"/>
      <c r="G163" s="417" t="s">
        <v>3348</v>
      </c>
      <c r="H163" s="409" t="s">
        <v>1107</v>
      </c>
      <c r="I163" s="443" t="s">
        <v>191</v>
      </c>
      <c r="J163" s="407" t="s">
        <v>3234</v>
      </c>
      <c r="K163" s="406" t="s">
        <v>24</v>
      </c>
      <c r="L163" s="405"/>
    </row>
    <row r="164" spans="1:12" ht="25.5" customHeight="1" x14ac:dyDescent="0.15">
      <c r="A164" s="1056"/>
      <c r="B164" s="414"/>
      <c r="C164" s="1057"/>
      <c r="D164" s="409" t="s">
        <v>3347</v>
      </c>
      <c r="E164" s="1059"/>
      <c r="F164" s="1066"/>
      <c r="G164" s="414"/>
      <c r="H164" s="409" t="s">
        <v>3346</v>
      </c>
      <c r="I164" s="420" t="s">
        <v>34</v>
      </c>
      <c r="J164" s="407" t="s">
        <v>3234</v>
      </c>
      <c r="K164" s="406" t="s">
        <v>24</v>
      </c>
      <c r="L164" s="405"/>
    </row>
    <row r="165" spans="1:12" ht="13.5" customHeight="1" x14ac:dyDescent="0.15">
      <c r="A165" s="1056"/>
      <c r="B165" s="414"/>
      <c r="C165" s="406" t="s">
        <v>3345</v>
      </c>
      <c r="D165" s="409" t="s">
        <v>3344</v>
      </c>
      <c r="E165" s="1059"/>
      <c r="F165" s="1066"/>
      <c r="G165" s="414"/>
      <c r="H165" s="409" t="s">
        <v>3343</v>
      </c>
      <c r="I165" s="420" t="s">
        <v>46</v>
      </c>
      <c r="J165" s="407" t="s">
        <v>3234</v>
      </c>
      <c r="K165" s="406" t="s">
        <v>24</v>
      </c>
      <c r="L165" s="405"/>
    </row>
    <row r="166" spans="1:12" ht="13.5" customHeight="1" x14ac:dyDescent="0.15">
      <c r="A166" s="1056"/>
      <c r="B166" s="408"/>
      <c r="C166" s="406" t="s">
        <v>3342</v>
      </c>
      <c r="D166" s="419" t="s">
        <v>3341</v>
      </c>
      <c r="E166" s="1059"/>
      <c r="F166" s="1066"/>
      <c r="G166" s="413"/>
      <c r="H166" s="409" t="s">
        <v>3340</v>
      </c>
      <c r="I166" s="420" t="s">
        <v>34</v>
      </c>
      <c r="J166" s="407" t="s">
        <v>3234</v>
      </c>
      <c r="K166" s="406" t="s">
        <v>24</v>
      </c>
      <c r="L166" s="405"/>
    </row>
    <row r="167" spans="1:12" ht="148.9" customHeight="1" x14ac:dyDescent="0.15">
      <c r="A167" s="1056"/>
      <c r="B167" s="1055" t="s">
        <v>3339</v>
      </c>
      <c r="C167" s="1055" t="s">
        <v>3338</v>
      </c>
      <c r="D167" s="1055" t="s">
        <v>1092</v>
      </c>
      <c r="E167" s="1059"/>
      <c r="F167" s="1066"/>
      <c r="G167" s="417" t="s">
        <v>3337</v>
      </c>
      <c r="H167" s="417" t="s">
        <v>3336</v>
      </c>
      <c r="I167" s="440" t="s">
        <v>25</v>
      </c>
      <c r="J167" s="442" t="s">
        <v>3234</v>
      </c>
      <c r="K167" s="415" t="s">
        <v>65</v>
      </c>
      <c r="L167" s="432"/>
    </row>
    <row r="168" spans="1:12" ht="52.15" customHeight="1" x14ac:dyDescent="0.15">
      <c r="A168" s="1056"/>
      <c r="B168" s="1056"/>
      <c r="C168" s="1056"/>
      <c r="D168" s="1056"/>
      <c r="E168" s="1059"/>
      <c r="F168" s="1066"/>
      <c r="G168" s="414"/>
      <c r="H168" s="417" t="s">
        <v>3335</v>
      </c>
      <c r="I168" s="441" t="s">
        <v>3334</v>
      </c>
      <c r="J168" s="407" t="s">
        <v>3234</v>
      </c>
      <c r="K168" s="406" t="s">
        <v>65</v>
      </c>
      <c r="L168" s="405"/>
    </row>
    <row r="169" spans="1:12" ht="51.6" customHeight="1" x14ac:dyDescent="0.15">
      <c r="A169" s="1056"/>
      <c r="B169" s="1056"/>
      <c r="C169" s="1057"/>
      <c r="D169" s="1057"/>
      <c r="E169" s="1059"/>
      <c r="F169" s="1066"/>
      <c r="G169" s="414"/>
      <c r="H169" s="417" t="s">
        <v>3333</v>
      </c>
      <c r="I169" s="441" t="s">
        <v>3332</v>
      </c>
      <c r="J169" s="407" t="s">
        <v>3234</v>
      </c>
      <c r="K169" s="406" t="s">
        <v>65</v>
      </c>
      <c r="L169" s="405"/>
    </row>
    <row r="170" spans="1:12" ht="48" customHeight="1" x14ac:dyDescent="0.15">
      <c r="A170" s="1056"/>
      <c r="B170" s="1056"/>
      <c r="C170" s="425" t="s">
        <v>3331</v>
      </c>
      <c r="D170" s="413" t="s">
        <v>3330</v>
      </c>
      <c r="E170" s="1059"/>
      <c r="F170" s="1066"/>
      <c r="G170" s="414"/>
      <c r="H170" s="417" t="s">
        <v>3329</v>
      </c>
      <c r="I170" s="440" t="s">
        <v>96</v>
      </c>
      <c r="J170" s="407" t="s">
        <v>3234</v>
      </c>
      <c r="K170" s="406" t="s">
        <v>65</v>
      </c>
      <c r="L170" s="405"/>
    </row>
    <row r="171" spans="1:12" ht="17.25" customHeight="1" x14ac:dyDescent="0.15">
      <c r="A171" s="1056"/>
      <c r="B171" s="1057"/>
      <c r="C171" s="425" t="s">
        <v>3328</v>
      </c>
      <c r="D171" s="409" t="s">
        <v>3327</v>
      </c>
      <c r="E171" s="1059"/>
      <c r="F171" s="1066"/>
      <c r="G171" s="414"/>
      <c r="H171" s="417" t="s">
        <v>3326</v>
      </c>
      <c r="I171" s="440" t="s">
        <v>26</v>
      </c>
      <c r="J171" s="407" t="s">
        <v>3234</v>
      </c>
      <c r="K171" s="406" t="s">
        <v>65</v>
      </c>
      <c r="L171" s="405"/>
    </row>
    <row r="172" spans="1:12" ht="13.5" customHeight="1" x14ac:dyDescent="0.15">
      <c r="A172" s="1056"/>
      <c r="B172" s="1055" t="s">
        <v>1076</v>
      </c>
      <c r="C172" s="417" t="s">
        <v>3325</v>
      </c>
      <c r="D172" s="417" t="s">
        <v>3324</v>
      </c>
      <c r="E172" s="1059"/>
      <c r="F172" s="1066"/>
      <c r="G172" s="1055" t="s">
        <v>3323</v>
      </c>
      <c r="H172" s="417" t="s">
        <v>3322</v>
      </c>
      <c r="I172" s="440" t="s">
        <v>96</v>
      </c>
      <c r="J172" s="407" t="s">
        <v>3234</v>
      </c>
      <c r="K172" s="406" t="s">
        <v>65</v>
      </c>
      <c r="L172" s="405"/>
    </row>
    <row r="173" spans="1:12" ht="13.5" customHeight="1" x14ac:dyDescent="0.15">
      <c r="A173" s="1056"/>
      <c r="B173" s="1057"/>
      <c r="C173" s="417" t="s">
        <v>3321</v>
      </c>
      <c r="D173" s="417" t="s">
        <v>3320</v>
      </c>
      <c r="E173" s="1059"/>
      <c r="F173" s="1066"/>
      <c r="G173" s="1057"/>
      <c r="H173" s="417" t="s">
        <v>3319</v>
      </c>
      <c r="I173" s="440" t="s">
        <v>26</v>
      </c>
      <c r="J173" s="407" t="s">
        <v>3234</v>
      </c>
      <c r="K173" s="406" t="s">
        <v>65</v>
      </c>
      <c r="L173" s="405"/>
    </row>
    <row r="174" spans="1:12" ht="40.9" customHeight="1" x14ac:dyDescent="0.15">
      <c r="A174" s="1056"/>
      <c r="B174" s="417" t="s">
        <v>3318</v>
      </c>
      <c r="C174" s="417" t="s">
        <v>3317</v>
      </c>
      <c r="D174" s="415" t="s">
        <v>3316</v>
      </c>
      <c r="E174" s="1059"/>
      <c r="F174" s="1066"/>
      <c r="G174" s="417" t="s">
        <v>3315</v>
      </c>
      <c r="H174" s="415" t="s">
        <v>3314</v>
      </c>
      <c r="I174" s="435" t="s">
        <v>46</v>
      </c>
      <c r="J174" s="407" t="s">
        <v>3234</v>
      </c>
      <c r="K174" s="406" t="s">
        <v>65</v>
      </c>
      <c r="L174" s="405"/>
    </row>
    <row r="175" spans="1:12" ht="51" customHeight="1" x14ac:dyDescent="0.15">
      <c r="A175" s="413"/>
      <c r="B175" s="408"/>
      <c r="C175" s="408"/>
      <c r="D175" s="415" t="s">
        <v>3313</v>
      </c>
      <c r="E175" s="1059"/>
      <c r="F175" s="1066"/>
      <c r="G175" s="408"/>
      <c r="H175" s="415" t="s">
        <v>3312</v>
      </c>
      <c r="I175" s="417" t="s">
        <v>3311</v>
      </c>
      <c r="J175" s="407" t="s">
        <v>3234</v>
      </c>
      <c r="K175" s="406" t="s">
        <v>65</v>
      </c>
      <c r="L175" s="405"/>
    </row>
    <row r="176" spans="1:12" ht="30" customHeight="1" x14ac:dyDescent="0.15">
      <c r="A176" s="408"/>
      <c r="B176" s="411" t="s">
        <v>1060</v>
      </c>
      <c r="C176" s="413" t="s">
        <v>3310</v>
      </c>
      <c r="D176" s="406" t="s">
        <v>3309</v>
      </c>
      <c r="E176" s="437"/>
      <c r="F176" s="422"/>
      <c r="G176" s="411" t="s">
        <v>3308</v>
      </c>
      <c r="H176" s="406" t="s">
        <v>3307</v>
      </c>
      <c r="I176" s="420" t="s">
        <v>28</v>
      </c>
      <c r="J176" s="407" t="s">
        <v>3234</v>
      </c>
      <c r="K176" s="406" t="s">
        <v>65</v>
      </c>
      <c r="L176" s="405"/>
    </row>
    <row r="177" spans="1:12" ht="30" customHeight="1" x14ac:dyDescent="0.15">
      <c r="A177" s="1049" t="s">
        <v>199</v>
      </c>
      <c r="B177" s="1051" t="s">
        <v>3306</v>
      </c>
      <c r="C177" s="409" t="s">
        <v>3305</v>
      </c>
      <c r="D177" s="417" t="s">
        <v>3304</v>
      </c>
      <c r="E177" s="1052" t="s">
        <v>3303</v>
      </c>
      <c r="F177" s="1053" t="s">
        <v>3302</v>
      </c>
      <c r="G177" s="1054" t="s">
        <v>3301</v>
      </c>
      <c r="H177" s="417" t="s">
        <v>3300</v>
      </c>
      <c r="I177" s="435" t="s">
        <v>26</v>
      </c>
      <c r="J177" s="407" t="s">
        <v>3234</v>
      </c>
      <c r="K177" s="406" t="s">
        <v>65</v>
      </c>
      <c r="L177" s="405"/>
    </row>
    <row r="178" spans="1:12" ht="30" customHeight="1" x14ac:dyDescent="0.15">
      <c r="A178" s="1050"/>
      <c r="B178" s="1051"/>
      <c r="C178" s="409" t="s">
        <v>3299</v>
      </c>
      <c r="D178" s="417" t="s">
        <v>3298</v>
      </c>
      <c r="E178" s="1052"/>
      <c r="F178" s="1053"/>
      <c r="G178" s="1054"/>
      <c r="H178" s="417" t="s">
        <v>3297</v>
      </c>
      <c r="I178" s="435" t="s">
        <v>26</v>
      </c>
      <c r="J178" s="407" t="s">
        <v>3234</v>
      </c>
      <c r="K178" s="406" t="s">
        <v>65</v>
      </c>
      <c r="L178" s="405"/>
    </row>
    <row r="179" spans="1:12" ht="30" customHeight="1" x14ac:dyDescent="0.15">
      <c r="A179" s="1055" t="s">
        <v>200</v>
      </c>
      <c r="B179" s="417" t="s">
        <v>201</v>
      </c>
      <c r="C179" s="417" t="s">
        <v>3296</v>
      </c>
      <c r="D179" s="1055" t="s">
        <v>3295</v>
      </c>
      <c r="E179" s="439" t="s">
        <v>3294</v>
      </c>
      <c r="F179" s="438" t="s">
        <v>3293</v>
      </c>
      <c r="G179" s="417" t="s">
        <v>1949</v>
      </c>
      <c r="H179" s="1055" t="s">
        <v>3292</v>
      </c>
      <c r="I179" s="1061" t="s">
        <v>1189</v>
      </c>
      <c r="J179" s="1063" t="s">
        <v>3234</v>
      </c>
      <c r="K179" s="1055" t="s">
        <v>65</v>
      </c>
      <c r="L179" s="432"/>
    </row>
    <row r="180" spans="1:12" ht="30" customHeight="1" x14ac:dyDescent="0.15">
      <c r="A180" s="1056"/>
      <c r="B180" s="414"/>
      <c r="C180" s="414"/>
      <c r="D180" s="1057"/>
      <c r="E180" s="437"/>
      <c r="F180" s="436"/>
      <c r="G180" s="414"/>
      <c r="H180" s="1057"/>
      <c r="I180" s="1062"/>
      <c r="J180" s="1064"/>
      <c r="K180" s="1057"/>
      <c r="L180" s="432"/>
    </row>
    <row r="181" spans="1:12" ht="30" customHeight="1" x14ac:dyDescent="0.15">
      <c r="A181" s="1056"/>
      <c r="B181" s="414"/>
      <c r="C181" s="406" t="s">
        <v>3291</v>
      </c>
      <c r="D181" s="425" t="s">
        <v>3290</v>
      </c>
      <c r="E181" s="437"/>
      <c r="F181" s="436"/>
      <c r="G181" s="414"/>
      <c r="H181" s="413" t="s">
        <v>3289</v>
      </c>
      <c r="I181" s="1061" t="s">
        <v>1189</v>
      </c>
      <c r="J181" s="1063" t="s">
        <v>3234</v>
      </c>
      <c r="K181" s="1055" t="s">
        <v>65</v>
      </c>
      <c r="L181" s="432"/>
    </row>
    <row r="182" spans="1:12" ht="30" customHeight="1" x14ac:dyDescent="0.15">
      <c r="A182" s="1057"/>
      <c r="B182" s="406" t="s">
        <v>3288</v>
      </c>
      <c r="C182" s="406" t="s">
        <v>3287</v>
      </c>
      <c r="D182" s="425" t="s">
        <v>3286</v>
      </c>
      <c r="E182" s="437"/>
      <c r="F182" s="436"/>
      <c r="G182" s="406" t="s">
        <v>3285</v>
      </c>
      <c r="H182" s="415" t="s">
        <v>3284</v>
      </c>
      <c r="I182" s="1062"/>
      <c r="J182" s="1064"/>
      <c r="K182" s="1057"/>
      <c r="L182" s="432"/>
    </row>
    <row r="183" spans="1:12" ht="30" customHeight="1" x14ac:dyDescent="0.15">
      <c r="A183" s="1055" t="s">
        <v>1045</v>
      </c>
      <c r="B183" s="1055" t="s">
        <v>3283</v>
      </c>
      <c r="C183" s="406" t="s">
        <v>3282</v>
      </c>
      <c r="D183" s="409" t="s">
        <v>3281</v>
      </c>
      <c r="E183" s="412" t="s">
        <v>3280</v>
      </c>
      <c r="F183" s="416" t="s">
        <v>3279</v>
      </c>
      <c r="G183" s="1058" t="s">
        <v>3278</v>
      </c>
      <c r="H183" s="409" t="s">
        <v>3277</v>
      </c>
      <c r="I183" s="435" t="s">
        <v>46</v>
      </c>
      <c r="J183" s="407" t="s">
        <v>3234</v>
      </c>
      <c r="K183" s="406" t="s">
        <v>65</v>
      </c>
      <c r="L183" s="405"/>
    </row>
    <row r="184" spans="1:12" ht="30" customHeight="1" x14ac:dyDescent="0.15">
      <c r="A184" s="1056"/>
      <c r="B184" s="1056"/>
      <c r="C184" s="417" t="s">
        <v>3276</v>
      </c>
      <c r="D184" s="415" t="s">
        <v>3275</v>
      </c>
      <c r="E184" s="411"/>
      <c r="F184" s="410"/>
      <c r="G184" s="1059"/>
      <c r="H184" s="412" t="s">
        <v>3274</v>
      </c>
      <c r="I184" s="430" t="s">
        <v>46</v>
      </c>
      <c r="J184" s="434" t="s">
        <v>3234</v>
      </c>
      <c r="K184" s="417" t="s">
        <v>3259</v>
      </c>
      <c r="L184" s="405"/>
    </row>
    <row r="185" spans="1:12" ht="30" customHeight="1" x14ac:dyDescent="0.15">
      <c r="A185" s="1056"/>
      <c r="B185" s="1056"/>
      <c r="C185" s="433"/>
      <c r="D185" s="431" t="s">
        <v>3273</v>
      </c>
      <c r="E185" s="432"/>
      <c r="F185" s="410"/>
      <c r="G185" s="1059"/>
      <c r="H185" s="431" t="s">
        <v>3272</v>
      </c>
      <c r="I185" s="430" t="s">
        <v>40</v>
      </c>
      <c r="J185" s="429" t="s">
        <v>3271</v>
      </c>
      <c r="K185" s="428" t="s">
        <v>24</v>
      </c>
      <c r="L185" s="405"/>
    </row>
    <row r="186" spans="1:12" ht="30" customHeight="1" x14ac:dyDescent="0.15">
      <c r="A186" s="1056"/>
      <c r="B186" s="1057"/>
      <c r="C186" s="406" t="s">
        <v>3270</v>
      </c>
      <c r="D186" s="425" t="s">
        <v>3269</v>
      </c>
      <c r="E186" s="411"/>
      <c r="F186" s="410"/>
      <c r="G186" s="1060"/>
      <c r="H186" s="425" t="s">
        <v>3268</v>
      </c>
      <c r="I186" s="427" t="s">
        <v>96</v>
      </c>
      <c r="J186" s="426" t="s">
        <v>3234</v>
      </c>
      <c r="K186" s="408" t="s">
        <v>3259</v>
      </c>
      <c r="L186" s="405"/>
    </row>
    <row r="187" spans="1:12" ht="30" customHeight="1" x14ac:dyDescent="0.15">
      <c r="A187" s="1056"/>
      <c r="B187" s="423" t="s">
        <v>1039</v>
      </c>
      <c r="C187" s="425" t="s">
        <v>3267</v>
      </c>
      <c r="D187" s="409" t="s">
        <v>3266</v>
      </c>
      <c r="E187" s="411"/>
      <c r="F187" s="410"/>
      <c r="G187" s="423" t="s">
        <v>3265</v>
      </c>
      <c r="H187" s="409" t="s">
        <v>3264</v>
      </c>
      <c r="I187" s="421" t="s">
        <v>46</v>
      </c>
      <c r="J187" s="407" t="s">
        <v>3234</v>
      </c>
      <c r="K187" s="406" t="s">
        <v>3259</v>
      </c>
      <c r="L187" s="405"/>
    </row>
    <row r="188" spans="1:12" ht="30" customHeight="1" x14ac:dyDescent="0.15">
      <c r="A188" s="1057"/>
      <c r="B188" s="409" t="s">
        <v>3263</v>
      </c>
      <c r="C188" s="424" t="s">
        <v>3262</v>
      </c>
      <c r="D188" s="406" t="s">
        <v>1037</v>
      </c>
      <c r="E188" s="423"/>
      <c r="F188" s="422"/>
      <c r="G188" s="411" t="s">
        <v>3261</v>
      </c>
      <c r="H188" s="413" t="s">
        <v>3260</v>
      </c>
      <c r="I188" s="421" t="s">
        <v>46</v>
      </c>
      <c r="J188" s="407" t="s">
        <v>3234</v>
      </c>
      <c r="K188" s="406" t="s">
        <v>3259</v>
      </c>
      <c r="L188" s="405"/>
    </row>
    <row r="189" spans="1:12" ht="30" customHeight="1" x14ac:dyDescent="0.15">
      <c r="A189" s="1055" t="s">
        <v>3258</v>
      </c>
      <c r="B189" s="1055" t="s">
        <v>3257</v>
      </c>
      <c r="C189" s="1055" t="s">
        <v>3256</v>
      </c>
      <c r="D189" s="419" t="s">
        <v>3255</v>
      </c>
      <c r="E189" s="411" t="s">
        <v>3254</v>
      </c>
      <c r="F189" s="410" t="s">
        <v>3253</v>
      </c>
      <c r="G189" s="1067" t="s">
        <v>3252</v>
      </c>
      <c r="H189" s="406" t="s">
        <v>3251</v>
      </c>
      <c r="I189" s="420" t="s">
        <v>96</v>
      </c>
      <c r="J189" s="418" t="s">
        <v>3234</v>
      </c>
      <c r="K189" s="417" t="s">
        <v>24</v>
      </c>
      <c r="L189" s="405"/>
    </row>
    <row r="190" spans="1:12" ht="50.45" customHeight="1" x14ac:dyDescent="0.15">
      <c r="A190" s="1057"/>
      <c r="B190" s="1057"/>
      <c r="C190" s="1057"/>
      <c r="D190" s="419" t="s">
        <v>3250</v>
      </c>
      <c r="E190" s="411"/>
      <c r="F190" s="410"/>
      <c r="G190" s="1068"/>
      <c r="H190" s="406" t="s">
        <v>3249</v>
      </c>
      <c r="I190" s="419" t="s">
        <v>3248</v>
      </c>
      <c r="J190" s="418" t="s">
        <v>3234</v>
      </c>
      <c r="K190" s="417" t="s">
        <v>24</v>
      </c>
      <c r="L190" s="405"/>
    </row>
    <row r="191" spans="1:12" ht="72" customHeight="1" x14ac:dyDescent="0.15">
      <c r="A191" s="415" t="s">
        <v>1035</v>
      </c>
      <c r="B191" s="415" t="s">
        <v>3247</v>
      </c>
      <c r="C191" s="406" t="s">
        <v>758</v>
      </c>
      <c r="D191" s="406" t="s">
        <v>140</v>
      </c>
      <c r="E191" s="412" t="s">
        <v>3246</v>
      </c>
      <c r="F191" s="416" t="s">
        <v>3245</v>
      </c>
      <c r="G191" s="415" t="s">
        <v>3244</v>
      </c>
      <c r="H191" s="406" t="s">
        <v>202</v>
      </c>
      <c r="I191" s="406" t="s">
        <v>203</v>
      </c>
      <c r="J191" s="407" t="s">
        <v>3234</v>
      </c>
      <c r="K191" s="406" t="s">
        <v>24</v>
      </c>
      <c r="L191" s="405"/>
    </row>
    <row r="192" spans="1:12" ht="31.15" customHeight="1" x14ac:dyDescent="0.15">
      <c r="A192" s="413"/>
      <c r="B192" s="412" t="s">
        <v>3243</v>
      </c>
      <c r="C192" s="414" t="s">
        <v>3242</v>
      </c>
      <c r="D192" s="414" t="s">
        <v>3241</v>
      </c>
      <c r="E192" s="411"/>
      <c r="F192" s="410"/>
      <c r="G192" s="412" t="s">
        <v>3240</v>
      </c>
      <c r="H192" s="414" t="s">
        <v>3239</v>
      </c>
      <c r="I192" s="408" t="s">
        <v>28</v>
      </c>
      <c r="J192" s="407" t="s">
        <v>3234</v>
      </c>
      <c r="K192" s="406" t="s">
        <v>24</v>
      </c>
      <c r="L192" s="405"/>
    </row>
    <row r="193" spans="1:14" ht="25.9" customHeight="1" x14ac:dyDescent="0.15">
      <c r="A193" s="413"/>
      <c r="B193" s="412" t="s">
        <v>1023</v>
      </c>
      <c r="C193" s="406" t="s">
        <v>3238</v>
      </c>
      <c r="D193" s="406" t="s">
        <v>3237</v>
      </c>
      <c r="E193" s="411"/>
      <c r="F193" s="410"/>
      <c r="G193" s="409" t="s">
        <v>3236</v>
      </c>
      <c r="H193" s="406" t="s">
        <v>3235</v>
      </c>
      <c r="I193" s="408" t="s">
        <v>26</v>
      </c>
      <c r="J193" s="407" t="s">
        <v>3234</v>
      </c>
      <c r="K193" s="406" t="s">
        <v>24</v>
      </c>
      <c r="L193" s="405"/>
    </row>
    <row r="194" spans="1:14" s="1" customFormat="1" ht="252" customHeight="1" x14ac:dyDescent="0.25">
      <c r="A194" s="936" t="s">
        <v>1016</v>
      </c>
      <c r="B194" s="929"/>
      <c r="C194" s="929"/>
      <c r="D194" s="929"/>
      <c r="E194" s="929"/>
      <c r="F194" s="929"/>
      <c r="G194" s="929"/>
      <c r="H194" s="929"/>
      <c r="I194" s="929"/>
      <c r="J194" s="929"/>
      <c r="K194" s="929"/>
      <c r="L194" s="211"/>
      <c r="M194" s="6"/>
      <c r="N194" s="4"/>
    </row>
  </sheetData>
  <sheetProtection algorithmName="SHA-512" hashValue="RpAwEFnmmWu/dto1G0zthThdA1CgJJlGPAzVoUwWj6AEgovf6kA36rdWdArehdz3r2eZzQ8A55GchDue3MkKdw==" saltValue="XPC0fNejFJwkJBkDrIGpCw==" spinCount="100000" sheet="1" objects="1" scenarios="1" selectLockedCells="1" selectUnlockedCells="1"/>
  <mergeCells count="119">
    <mergeCell ref="I28:I29"/>
    <mergeCell ref="J28:J29"/>
    <mergeCell ref="K28:K29"/>
    <mergeCell ref="C31:C35"/>
    <mergeCell ref="G40:G41"/>
    <mergeCell ref="C44:C45"/>
    <mergeCell ref="G44:G45"/>
    <mergeCell ref="K76:K77"/>
    <mergeCell ref="G83:G86"/>
    <mergeCell ref="E8:F8"/>
    <mergeCell ref="D10:D11"/>
    <mergeCell ref="D12:D13"/>
    <mergeCell ref="C16:C17"/>
    <mergeCell ref="C21:C22"/>
    <mergeCell ref="B25:B33"/>
    <mergeCell ref="H28:H29"/>
    <mergeCell ref="C69:C70"/>
    <mergeCell ref="C71:C72"/>
    <mergeCell ref="G75:G77"/>
    <mergeCell ref="A1:K1"/>
    <mergeCell ref="A2:B2"/>
    <mergeCell ref="J2:K2"/>
    <mergeCell ref="E3:F3"/>
    <mergeCell ref="A4:A7"/>
    <mergeCell ref="B4:B7"/>
    <mergeCell ref="E4:F7"/>
    <mergeCell ref="G4:G7"/>
    <mergeCell ref="J4:J7"/>
    <mergeCell ref="A40:A45"/>
    <mergeCell ref="B40:B41"/>
    <mergeCell ref="C40:C41"/>
    <mergeCell ref="E40:E45"/>
    <mergeCell ref="F40:F45"/>
    <mergeCell ref="B87:B88"/>
    <mergeCell ref="C87:C88"/>
    <mergeCell ref="C84:C86"/>
    <mergeCell ref="C46:C47"/>
    <mergeCell ref="C60:C61"/>
    <mergeCell ref="B83:B86"/>
    <mergeCell ref="G87:G88"/>
    <mergeCell ref="A90:A92"/>
    <mergeCell ref="E93:F93"/>
    <mergeCell ref="A94:A108"/>
    <mergeCell ref="B94:B104"/>
    <mergeCell ref="E94:E104"/>
    <mergeCell ref="F94:F104"/>
    <mergeCell ref="A116:A125"/>
    <mergeCell ref="E116:E125"/>
    <mergeCell ref="F116:F125"/>
    <mergeCell ref="J102:J104"/>
    <mergeCell ref="K102:K104"/>
    <mergeCell ref="B108:B110"/>
    <mergeCell ref="E108:E110"/>
    <mergeCell ref="F108:F110"/>
    <mergeCell ref="G108:G110"/>
    <mergeCell ref="A111:A112"/>
    <mergeCell ref="D127:D128"/>
    <mergeCell ref="D130:D131"/>
    <mergeCell ref="G94:G104"/>
    <mergeCell ref="C96:C98"/>
    <mergeCell ref="C99:C100"/>
    <mergeCell ref="C102:C104"/>
    <mergeCell ref="D102:D104"/>
    <mergeCell ref="E111:E112"/>
    <mergeCell ref="F111:F112"/>
    <mergeCell ref="G116:G117"/>
    <mergeCell ref="C117:C119"/>
    <mergeCell ref="C122:C123"/>
    <mergeCell ref="H102:H104"/>
    <mergeCell ref="I102:I104"/>
    <mergeCell ref="A126:A132"/>
    <mergeCell ref="B126:B132"/>
    <mergeCell ref="E126:F127"/>
    <mergeCell ref="G126:G127"/>
    <mergeCell ref="C127:C132"/>
    <mergeCell ref="J130:J131"/>
    <mergeCell ref="K130:K131"/>
    <mergeCell ref="D133:D134"/>
    <mergeCell ref="A142:A145"/>
    <mergeCell ref="A146:A160"/>
    <mergeCell ref="B146:B157"/>
    <mergeCell ref="G146:G157"/>
    <mergeCell ref="K147:K148"/>
    <mergeCell ref="C153:C154"/>
    <mergeCell ref="C156:C157"/>
    <mergeCell ref="C159:C160"/>
    <mergeCell ref="K159:K160"/>
    <mergeCell ref="A161:A174"/>
    <mergeCell ref="B161:B162"/>
    <mergeCell ref="E161:F175"/>
    <mergeCell ref="G161:G162"/>
    <mergeCell ref="C163:C164"/>
    <mergeCell ref="B167:B171"/>
    <mergeCell ref="C167:C169"/>
    <mergeCell ref="D167:D169"/>
    <mergeCell ref="B189:B190"/>
    <mergeCell ref="C189:C190"/>
    <mergeCell ref="G189:G190"/>
    <mergeCell ref="A179:A182"/>
    <mergeCell ref="D179:D180"/>
    <mergeCell ref="B172:B173"/>
    <mergeCell ref="G172:G173"/>
    <mergeCell ref="A194:K194"/>
    <mergeCell ref="A177:A178"/>
    <mergeCell ref="B177:B178"/>
    <mergeCell ref="E177:E178"/>
    <mergeCell ref="F177:F178"/>
    <mergeCell ref="G177:G178"/>
    <mergeCell ref="A183:A188"/>
    <mergeCell ref="B183:B186"/>
    <mergeCell ref="G183:G186"/>
    <mergeCell ref="A189:A190"/>
    <mergeCell ref="H179:H180"/>
    <mergeCell ref="I179:I180"/>
    <mergeCell ref="J179:J180"/>
    <mergeCell ref="K179:K180"/>
    <mergeCell ref="I181:I182"/>
    <mergeCell ref="J181:J182"/>
    <mergeCell ref="K181:K182"/>
  </mergeCells>
  <phoneticPr fontId="5"/>
  <printOptions horizontalCentered="1"/>
  <pageMargins left="0" right="0" top="0" bottom="0" header="0.31496062992125984" footer="0.31496062992125984"/>
  <pageSetup paperSize="9" scale="48" orientation="landscape" r:id="rId1"/>
  <headerFooter alignWithMargins="0"/>
  <rowBreaks count="1" manualBreakCount="1">
    <brk id="3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DD7BF-4F80-4C93-8615-2824DF729D43}">
  <sheetPr codeName="Sheet9">
    <pageSetUpPr fitToPage="1"/>
  </sheetPr>
  <dimension ref="A1:R96"/>
  <sheetViews>
    <sheetView showGridLines="0" zoomScaleNormal="100" zoomScaleSheetLayoutView="82" workbookViewId="0">
      <selection sqref="A1:M1"/>
    </sheetView>
  </sheetViews>
  <sheetFormatPr defaultColWidth="8.88671875" defaultRowHeight="10.5" x14ac:dyDescent="0.25"/>
  <cols>
    <col min="1" max="1" width="2.44140625" style="39" customWidth="1"/>
    <col min="2" max="2" width="12.77734375" style="39" customWidth="1"/>
    <col min="3" max="3" width="3.109375" style="39" customWidth="1"/>
    <col min="4" max="4" width="15.77734375" style="38" customWidth="1"/>
    <col min="5" max="5" width="2.44140625" style="37" customWidth="1"/>
    <col min="6" max="6" width="40.6640625" style="36" customWidth="1"/>
    <col min="7" max="7" width="41" style="36" customWidth="1"/>
    <col min="8" max="8" width="11.109375" style="36" customWidth="1"/>
    <col min="9" max="9" width="14.5546875" style="36" customWidth="1"/>
    <col min="10" max="10" width="28.88671875" style="36" customWidth="1"/>
    <col min="11" max="11" width="10.88671875" style="36" customWidth="1"/>
    <col min="12" max="12" width="9" style="36" customWidth="1"/>
    <col min="13" max="13" width="12.77734375" style="4" customWidth="1"/>
    <col min="14" max="14" width="5.6640625" style="4" customWidth="1"/>
    <col min="15" max="16" width="5.6640625" style="1" customWidth="1"/>
    <col min="17" max="16384" width="8.88671875" style="1"/>
  </cols>
  <sheetData>
    <row r="1" spans="1:14" ht="17.25" customHeight="1" x14ac:dyDescent="0.25">
      <c r="A1" s="886" t="s">
        <v>3880</v>
      </c>
      <c r="B1" s="886"/>
      <c r="C1" s="886"/>
      <c r="D1" s="886"/>
      <c r="E1" s="886"/>
      <c r="F1" s="886"/>
      <c r="G1" s="886"/>
      <c r="H1" s="886"/>
      <c r="I1" s="886"/>
      <c r="J1" s="886"/>
      <c r="K1" s="886"/>
      <c r="L1" s="886"/>
      <c r="M1" s="886"/>
    </row>
    <row r="2" spans="1:14" ht="21" customHeight="1" x14ac:dyDescent="0.25">
      <c r="A2" s="56"/>
      <c r="B2" s="887" t="s">
        <v>166</v>
      </c>
      <c r="C2" s="887"/>
      <c r="D2" s="887"/>
      <c r="E2" s="56"/>
      <c r="F2" s="56"/>
      <c r="G2" s="56"/>
      <c r="H2" s="56"/>
      <c r="I2" s="56"/>
      <c r="J2" s="56"/>
      <c r="K2" s="887" t="s">
        <v>3879</v>
      </c>
      <c r="L2" s="887"/>
      <c r="M2" s="887"/>
      <c r="N2" s="5"/>
    </row>
    <row r="3" spans="1:14" ht="19.149999999999999" customHeight="1" x14ac:dyDescent="0.25">
      <c r="A3" s="888" t="s">
        <v>1012</v>
      </c>
      <c r="B3" s="932"/>
      <c r="C3" s="888" t="s">
        <v>1011</v>
      </c>
      <c r="D3" s="932"/>
      <c r="E3" s="888" t="s">
        <v>1905</v>
      </c>
      <c r="F3" s="932"/>
      <c r="G3" s="103" t="s">
        <v>1009</v>
      </c>
      <c r="H3" s="103" t="s">
        <v>1008</v>
      </c>
      <c r="I3" s="103" t="s">
        <v>1007</v>
      </c>
      <c r="J3" s="103" t="s">
        <v>1006</v>
      </c>
      <c r="K3" s="103" t="s">
        <v>1005</v>
      </c>
      <c r="L3" s="103" t="s">
        <v>1904</v>
      </c>
      <c r="M3" s="499" t="s">
        <v>1476</v>
      </c>
      <c r="N3" s="3"/>
    </row>
    <row r="4" spans="1:14" ht="21" x14ac:dyDescent="0.25">
      <c r="A4" s="62">
        <v>22</v>
      </c>
      <c r="B4" s="900" t="s">
        <v>0</v>
      </c>
      <c r="C4" s="498" t="s">
        <v>21</v>
      </c>
      <c r="D4" s="214" t="s">
        <v>1</v>
      </c>
      <c r="E4" s="62" t="s">
        <v>2</v>
      </c>
      <c r="F4" s="120" t="s">
        <v>3</v>
      </c>
      <c r="G4" s="63" t="s">
        <v>4</v>
      </c>
      <c r="H4" s="902" t="s">
        <v>3878</v>
      </c>
      <c r="I4" s="904" t="s">
        <v>1001</v>
      </c>
      <c r="J4" s="45" t="s">
        <v>2308</v>
      </c>
      <c r="K4" s="214" t="s">
        <v>5</v>
      </c>
      <c r="L4" s="206" t="s">
        <v>6</v>
      </c>
      <c r="M4" s="904" t="s">
        <v>24</v>
      </c>
      <c r="N4" s="7"/>
    </row>
    <row r="5" spans="1:14" ht="21" x14ac:dyDescent="0.25">
      <c r="A5" s="64"/>
      <c r="B5" s="901"/>
      <c r="C5" s="288"/>
      <c r="D5" s="215"/>
      <c r="E5" s="62" t="s">
        <v>7</v>
      </c>
      <c r="F5" s="120" t="s">
        <v>8</v>
      </c>
      <c r="G5" s="67" t="s">
        <v>9</v>
      </c>
      <c r="H5" s="903"/>
      <c r="I5" s="905"/>
      <c r="J5" s="206" t="s">
        <v>3877</v>
      </c>
      <c r="K5" s="214" t="s">
        <v>10</v>
      </c>
      <c r="L5" s="216"/>
      <c r="M5" s="905"/>
      <c r="N5" s="7"/>
    </row>
    <row r="6" spans="1:14" x14ac:dyDescent="0.25">
      <c r="A6" s="64"/>
      <c r="B6" s="901"/>
      <c r="C6" s="288"/>
      <c r="D6" s="215"/>
      <c r="E6" s="62" t="s">
        <v>11</v>
      </c>
      <c r="F6" s="214" t="s">
        <v>12</v>
      </c>
      <c r="G6" s="67" t="s">
        <v>94</v>
      </c>
      <c r="H6" s="903"/>
      <c r="I6" s="905"/>
      <c r="J6" s="206" t="s">
        <v>3876</v>
      </c>
      <c r="K6" s="8" t="s">
        <v>2303</v>
      </c>
      <c r="L6" s="216"/>
      <c r="M6" s="905"/>
      <c r="N6" s="7"/>
    </row>
    <row r="7" spans="1:14" x14ac:dyDescent="0.25">
      <c r="A7" s="64"/>
      <c r="B7" s="995"/>
      <c r="C7" s="288"/>
      <c r="D7" s="215"/>
      <c r="E7" s="62" t="s">
        <v>13</v>
      </c>
      <c r="F7" s="120" t="s">
        <v>95</v>
      </c>
      <c r="G7" s="63" t="s">
        <v>997</v>
      </c>
      <c r="H7" s="996"/>
      <c r="I7" s="933"/>
      <c r="J7" s="45" t="s">
        <v>3875</v>
      </c>
      <c r="K7" s="283" t="s">
        <v>105</v>
      </c>
      <c r="L7" s="100"/>
      <c r="M7" s="216"/>
      <c r="N7" s="7"/>
    </row>
    <row r="8" spans="1:14" s="2" customFormat="1" ht="168" x14ac:dyDescent="0.15">
      <c r="A8" s="9">
        <v>27</v>
      </c>
      <c r="B8" s="10" t="s">
        <v>1470</v>
      </c>
      <c r="C8" s="77" t="s">
        <v>21</v>
      </c>
      <c r="D8" s="10" t="s">
        <v>150</v>
      </c>
      <c r="E8" s="232" t="s">
        <v>42</v>
      </c>
      <c r="F8" s="12" t="s">
        <v>14</v>
      </c>
      <c r="G8" s="9" t="s">
        <v>15</v>
      </c>
      <c r="H8" s="13" t="s">
        <v>16</v>
      </c>
      <c r="I8" s="13" t="s">
        <v>16</v>
      </c>
      <c r="J8" s="13" t="s">
        <v>3874</v>
      </c>
      <c r="K8" s="10" t="s">
        <v>17</v>
      </c>
      <c r="L8" s="83" t="s">
        <v>18</v>
      </c>
      <c r="M8" s="14" t="s">
        <v>19</v>
      </c>
    </row>
    <row r="9" spans="1:14" s="2" customFormat="1" ht="45" customHeight="1" x14ac:dyDescent="0.15">
      <c r="A9" s="211">
        <v>29</v>
      </c>
      <c r="B9" s="15" t="s">
        <v>3871</v>
      </c>
      <c r="C9" s="497" t="s">
        <v>21</v>
      </c>
      <c r="D9" s="21" t="s">
        <v>752</v>
      </c>
      <c r="E9" s="1102" t="s">
        <v>29</v>
      </c>
      <c r="F9" s="908" t="s">
        <v>3873</v>
      </c>
      <c r="G9" s="13" t="s">
        <v>3872</v>
      </c>
      <c r="H9" s="57" t="s">
        <v>3871</v>
      </c>
      <c r="I9" s="21" t="s">
        <v>3870</v>
      </c>
      <c r="J9" s="14" t="s">
        <v>3869</v>
      </c>
      <c r="K9" s="10" t="s">
        <v>1361</v>
      </c>
      <c r="L9" s="904" t="s">
        <v>3868</v>
      </c>
      <c r="M9" s="13" t="s">
        <v>3858</v>
      </c>
    </row>
    <row r="10" spans="1:14" s="2" customFormat="1" ht="45" customHeight="1" x14ac:dyDescent="0.15">
      <c r="A10" s="211"/>
      <c r="B10" s="15"/>
      <c r="C10" s="311"/>
      <c r="D10" s="21"/>
      <c r="E10" s="1103"/>
      <c r="F10" s="897"/>
      <c r="G10" s="13" t="s">
        <v>3867</v>
      </c>
      <c r="H10" s="57"/>
      <c r="I10" s="21"/>
      <c r="J10" s="14" t="s">
        <v>3866</v>
      </c>
      <c r="K10" s="10" t="s">
        <v>1361</v>
      </c>
      <c r="L10" s="905"/>
      <c r="M10" s="13" t="s">
        <v>3858</v>
      </c>
    </row>
    <row r="11" spans="1:14" s="2" customFormat="1" ht="45" customHeight="1" x14ac:dyDescent="0.15">
      <c r="A11" s="211"/>
      <c r="B11" s="15"/>
      <c r="C11" s="311"/>
      <c r="D11" s="21"/>
      <c r="E11" s="1103"/>
      <c r="F11" s="897"/>
      <c r="G11" s="13" t="s">
        <v>3865</v>
      </c>
      <c r="H11" s="57"/>
      <c r="I11" s="21"/>
      <c r="J11" s="14" t="s">
        <v>3864</v>
      </c>
      <c r="K11" s="10" t="s">
        <v>1361</v>
      </c>
      <c r="L11" s="905"/>
      <c r="M11" s="13" t="s">
        <v>3858</v>
      </c>
    </row>
    <row r="12" spans="1:14" s="2" customFormat="1" ht="45" customHeight="1" x14ac:dyDescent="0.15">
      <c r="A12" s="211"/>
      <c r="B12" s="15"/>
      <c r="C12" s="311"/>
      <c r="D12" s="21"/>
      <c r="E12" s="1103"/>
      <c r="F12" s="897"/>
      <c r="G12" s="13" t="s">
        <v>3863</v>
      </c>
      <c r="H12" s="57"/>
      <c r="I12" s="21"/>
      <c r="J12" s="14" t="s">
        <v>3862</v>
      </c>
      <c r="K12" s="10" t="s">
        <v>3000</v>
      </c>
      <c r="L12" s="905"/>
      <c r="M12" s="13" t="s">
        <v>3858</v>
      </c>
    </row>
    <row r="13" spans="1:14" s="2" customFormat="1" ht="45" customHeight="1" x14ac:dyDescent="0.15">
      <c r="A13" s="304"/>
      <c r="B13" s="262"/>
      <c r="C13" s="311"/>
      <c r="D13" s="21"/>
      <c r="E13" s="1103"/>
      <c r="F13" s="897"/>
      <c r="G13" s="13" t="s">
        <v>3861</v>
      </c>
      <c r="H13" s="57"/>
      <c r="I13" s="21"/>
      <c r="J13" s="14" t="s">
        <v>3860</v>
      </c>
      <c r="K13" s="10" t="s">
        <v>3859</v>
      </c>
      <c r="L13" s="905"/>
      <c r="M13" s="13" t="s">
        <v>3858</v>
      </c>
    </row>
    <row r="14" spans="1:14" s="2" customFormat="1" ht="45" customHeight="1" x14ac:dyDescent="0.15">
      <c r="A14" s="967"/>
      <c r="B14" s="966"/>
      <c r="C14" s="940" t="s">
        <v>35</v>
      </c>
      <c r="D14" s="898" t="s">
        <v>1874</v>
      </c>
      <c r="E14" s="11" t="s">
        <v>2</v>
      </c>
      <c r="F14" s="10" t="s">
        <v>36</v>
      </c>
      <c r="G14" s="9" t="s">
        <v>37</v>
      </c>
      <c r="H14" s="930"/>
      <c r="I14" s="898" t="s">
        <v>2916</v>
      </c>
      <c r="J14" s="13" t="s">
        <v>37</v>
      </c>
      <c r="K14" s="10" t="s">
        <v>96</v>
      </c>
      <c r="L14" s="206" t="s">
        <v>23</v>
      </c>
      <c r="M14" s="13" t="s">
        <v>24</v>
      </c>
    </row>
    <row r="15" spans="1:14" s="2" customFormat="1" ht="45" customHeight="1" x14ac:dyDescent="0.15">
      <c r="A15" s="967"/>
      <c r="B15" s="966"/>
      <c r="C15" s="967"/>
      <c r="D15" s="896"/>
      <c r="E15" s="106" t="s">
        <v>13</v>
      </c>
      <c r="F15" s="99" t="s">
        <v>39</v>
      </c>
      <c r="G15" s="9" t="s">
        <v>3857</v>
      </c>
      <c r="H15" s="930"/>
      <c r="I15" s="899"/>
      <c r="J15" s="13" t="s">
        <v>3856</v>
      </c>
      <c r="K15" s="10" t="s">
        <v>96</v>
      </c>
      <c r="L15" s="206" t="s">
        <v>23</v>
      </c>
      <c r="M15" s="13" t="s">
        <v>24</v>
      </c>
    </row>
    <row r="16" spans="1:14" s="2" customFormat="1" ht="84" x14ac:dyDescent="0.15">
      <c r="A16" s="89">
        <v>37</v>
      </c>
      <c r="B16" s="91" t="s">
        <v>816</v>
      </c>
      <c r="C16" s="225" t="s">
        <v>21</v>
      </c>
      <c r="D16" s="202" t="s">
        <v>64</v>
      </c>
      <c r="E16" s="26" t="s">
        <v>86</v>
      </c>
      <c r="F16" s="220" t="s">
        <v>815</v>
      </c>
      <c r="G16" s="12" t="s">
        <v>3854</v>
      </c>
      <c r="H16" s="196" t="s">
        <v>3855</v>
      </c>
      <c r="I16" s="209" t="s">
        <v>64</v>
      </c>
      <c r="J16" s="13" t="s">
        <v>3854</v>
      </c>
      <c r="K16" s="13" t="s">
        <v>3853</v>
      </c>
      <c r="L16" s="904" t="s">
        <v>23</v>
      </c>
      <c r="M16" s="13" t="s">
        <v>65</v>
      </c>
    </row>
    <row r="17" spans="1:18" s="2" customFormat="1" ht="42" x14ac:dyDescent="0.15">
      <c r="A17" s="967"/>
      <c r="B17" s="966"/>
      <c r="C17" s="967"/>
      <c r="D17" s="1104"/>
      <c r="E17" s="106"/>
      <c r="F17" s="221"/>
      <c r="G17" s="12" t="s">
        <v>3852</v>
      </c>
      <c r="H17" s="57"/>
      <c r="I17" s="6"/>
      <c r="J17" s="13" t="s">
        <v>3851</v>
      </c>
      <c r="K17" s="10" t="s">
        <v>46</v>
      </c>
      <c r="L17" s="905"/>
      <c r="M17" s="13" t="s">
        <v>24</v>
      </c>
    </row>
    <row r="18" spans="1:18" s="2" customFormat="1" x14ac:dyDescent="0.15">
      <c r="A18" s="967"/>
      <c r="B18" s="966"/>
      <c r="C18" s="967"/>
      <c r="D18" s="896"/>
      <c r="E18" s="89" t="s">
        <v>85</v>
      </c>
      <c r="F18" s="213" t="s">
        <v>2098</v>
      </c>
      <c r="G18" s="9" t="s">
        <v>97</v>
      </c>
      <c r="H18" s="57"/>
      <c r="I18" s="6"/>
      <c r="J18" s="13" t="s">
        <v>3850</v>
      </c>
      <c r="K18" s="10" t="s">
        <v>46</v>
      </c>
      <c r="L18" s="905"/>
      <c r="M18" s="13" t="s">
        <v>24</v>
      </c>
    </row>
    <row r="19" spans="1:18" s="2" customFormat="1" ht="31.5" x14ac:dyDescent="0.15">
      <c r="A19" s="967"/>
      <c r="B19" s="966"/>
      <c r="C19" s="967"/>
      <c r="D19" s="896"/>
      <c r="E19" s="906" t="s">
        <v>29</v>
      </c>
      <c r="F19" s="908" t="s">
        <v>3849</v>
      </c>
      <c r="G19" s="9" t="s">
        <v>68</v>
      </c>
      <c r="H19" s="57"/>
      <c r="I19" s="6"/>
      <c r="J19" s="13" t="s">
        <v>68</v>
      </c>
      <c r="K19" s="10" t="s">
        <v>69</v>
      </c>
      <c r="L19" s="905"/>
      <c r="M19" s="13" t="s">
        <v>24</v>
      </c>
    </row>
    <row r="20" spans="1:18" s="2" customFormat="1" ht="22.15" customHeight="1" x14ac:dyDescent="0.15">
      <c r="A20" s="967"/>
      <c r="B20" s="966"/>
      <c r="C20" s="944"/>
      <c r="D20" s="896"/>
      <c r="E20" s="961"/>
      <c r="F20" s="945"/>
      <c r="G20" s="26" t="s">
        <v>1574</v>
      </c>
      <c r="H20" s="58"/>
      <c r="I20" s="20"/>
      <c r="J20" s="13" t="s">
        <v>3848</v>
      </c>
      <c r="K20" s="10" t="s">
        <v>46</v>
      </c>
      <c r="L20" s="933"/>
      <c r="M20" s="205" t="s">
        <v>24</v>
      </c>
    </row>
    <row r="21" spans="1:18" s="2" customFormat="1" ht="21" customHeight="1" x14ac:dyDescent="0.15">
      <c r="A21" s="60">
        <v>42</v>
      </c>
      <c r="B21" s="61" t="s">
        <v>90</v>
      </c>
      <c r="C21" s="244" t="s">
        <v>21</v>
      </c>
      <c r="D21" s="61" t="s">
        <v>91</v>
      </c>
      <c r="E21" s="232" t="s">
        <v>2</v>
      </c>
      <c r="F21" s="12" t="s">
        <v>777</v>
      </c>
      <c r="G21" s="13" t="s">
        <v>147</v>
      </c>
      <c r="H21" s="61" t="s">
        <v>90</v>
      </c>
      <c r="I21" s="61" t="s">
        <v>91</v>
      </c>
      <c r="J21" s="34" t="s">
        <v>3847</v>
      </c>
      <c r="K21" s="83" t="s">
        <v>25</v>
      </c>
      <c r="L21" s="206" t="s">
        <v>23</v>
      </c>
      <c r="M21" s="13" t="s">
        <v>24</v>
      </c>
    </row>
    <row r="22" spans="1:18" s="2" customFormat="1" ht="31.5" x14ac:dyDescent="0.15">
      <c r="A22" s="89">
        <v>43</v>
      </c>
      <c r="B22" s="202" t="s">
        <v>71</v>
      </c>
      <c r="C22" s="225" t="s">
        <v>55</v>
      </c>
      <c r="D22" s="202" t="s">
        <v>148</v>
      </c>
      <c r="E22" s="495" t="s">
        <v>2</v>
      </c>
      <c r="F22" s="35" t="s">
        <v>1054</v>
      </c>
      <c r="G22" s="13" t="s">
        <v>3846</v>
      </c>
      <c r="H22" s="29" t="s">
        <v>71</v>
      </c>
      <c r="I22" s="80" t="s">
        <v>148</v>
      </c>
      <c r="J22" s="13" t="s">
        <v>3845</v>
      </c>
      <c r="K22" s="14" t="s">
        <v>46</v>
      </c>
      <c r="L22" s="206" t="s">
        <v>23</v>
      </c>
      <c r="M22" s="13" t="s">
        <v>24</v>
      </c>
    </row>
    <row r="23" spans="1:18" s="2" customFormat="1" ht="54" customHeight="1" x14ac:dyDescent="0.15">
      <c r="A23" s="86"/>
      <c r="B23" s="87"/>
      <c r="C23" s="225" t="s">
        <v>57</v>
      </c>
      <c r="D23" s="202" t="s">
        <v>2365</v>
      </c>
      <c r="E23" s="495" t="s">
        <v>2</v>
      </c>
      <c r="F23" s="35" t="s">
        <v>3844</v>
      </c>
      <c r="G23" s="13" t="s">
        <v>3843</v>
      </c>
      <c r="I23" s="80" t="s">
        <v>2365</v>
      </c>
      <c r="J23" s="13" t="s">
        <v>3842</v>
      </c>
      <c r="K23" s="13" t="s">
        <v>149</v>
      </c>
      <c r="L23" s="230" t="s">
        <v>2379</v>
      </c>
      <c r="M23" s="13" t="s">
        <v>2378</v>
      </c>
    </row>
    <row r="24" spans="1:18" s="2" customFormat="1" x14ac:dyDescent="0.15">
      <c r="A24" s="305"/>
      <c r="B24" s="87"/>
      <c r="C24" s="496"/>
      <c r="D24" s="93"/>
      <c r="E24" s="90"/>
      <c r="F24" s="20"/>
      <c r="G24" s="13" t="s">
        <v>3841</v>
      </c>
      <c r="I24" s="242"/>
      <c r="J24" s="13" t="s">
        <v>3840</v>
      </c>
      <c r="K24" s="14" t="s">
        <v>53</v>
      </c>
      <c r="L24" s="8" t="s">
        <v>23</v>
      </c>
      <c r="M24" s="13" t="s">
        <v>24</v>
      </c>
    </row>
    <row r="25" spans="1:18" s="2" customFormat="1" ht="52.9" customHeight="1" x14ac:dyDescent="0.15">
      <c r="A25" s="86"/>
      <c r="B25" s="203"/>
      <c r="C25" s="236" t="s">
        <v>72</v>
      </c>
      <c r="D25" s="202" t="s">
        <v>1050</v>
      </c>
      <c r="E25" s="495" t="s">
        <v>2</v>
      </c>
      <c r="F25" s="35" t="s">
        <v>3839</v>
      </c>
      <c r="G25" s="13" t="s">
        <v>3838</v>
      </c>
      <c r="I25" s="30" t="s">
        <v>1050</v>
      </c>
      <c r="J25" s="13" t="s">
        <v>3837</v>
      </c>
      <c r="K25" s="14" t="s">
        <v>25</v>
      </c>
      <c r="L25" s="206" t="s">
        <v>3836</v>
      </c>
      <c r="M25" s="13" t="s">
        <v>2378</v>
      </c>
    </row>
    <row r="26" spans="1:18" ht="250.9" customHeight="1" x14ac:dyDescent="0.25">
      <c r="A26" s="936" t="s">
        <v>1016</v>
      </c>
      <c r="B26" s="929"/>
      <c r="C26" s="929"/>
      <c r="D26" s="929"/>
      <c r="E26" s="929"/>
      <c r="F26" s="929"/>
      <c r="G26" s="929"/>
      <c r="H26" s="929"/>
      <c r="I26" s="929"/>
      <c r="J26" s="929"/>
      <c r="K26" s="929"/>
      <c r="L26" s="929"/>
      <c r="M26" s="937"/>
      <c r="N26" s="6"/>
      <c r="O26" s="6"/>
      <c r="P26" s="6"/>
      <c r="Q26" s="6"/>
      <c r="R26" s="6"/>
    </row>
    <row r="27" spans="1:18" x14ac:dyDescent="0.25">
      <c r="A27" s="44"/>
      <c r="B27" s="44"/>
      <c r="C27" s="44"/>
      <c r="D27" s="43"/>
      <c r="E27" s="42"/>
      <c r="F27" s="41"/>
      <c r="G27" s="41"/>
      <c r="H27" s="41"/>
      <c r="I27" s="41"/>
      <c r="J27" s="41"/>
      <c r="K27" s="41"/>
      <c r="L27" s="41"/>
      <c r="M27" s="40"/>
    </row>
    <row r="28" spans="1:18" x14ac:dyDescent="0.25">
      <c r="A28" s="44"/>
      <c r="B28" s="44"/>
      <c r="C28" s="44"/>
      <c r="D28" s="43"/>
      <c r="E28" s="42"/>
      <c r="F28" s="41"/>
      <c r="G28" s="41"/>
      <c r="H28" s="41"/>
      <c r="I28" s="41"/>
      <c r="J28" s="41"/>
      <c r="K28" s="41"/>
      <c r="L28" s="41"/>
      <c r="M28" s="40"/>
    </row>
    <row r="29" spans="1:18" x14ac:dyDescent="0.25">
      <c r="A29" s="44"/>
      <c r="B29" s="44"/>
      <c r="C29" s="44"/>
      <c r="D29" s="43"/>
      <c r="E29" s="42"/>
      <c r="F29" s="41"/>
      <c r="G29" s="41"/>
      <c r="H29" s="41"/>
      <c r="I29" s="41"/>
      <c r="J29" s="41"/>
      <c r="K29" s="41"/>
      <c r="L29" s="41"/>
      <c r="M29" s="40"/>
    </row>
    <row r="30" spans="1:18" x14ac:dyDescent="0.25">
      <c r="A30" s="44"/>
      <c r="B30" s="44"/>
      <c r="C30" s="44"/>
      <c r="D30" s="43"/>
      <c r="E30" s="42"/>
      <c r="F30" s="41"/>
      <c r="G30" s="41"/>
      <c r="H30" s="41"/>
      <c r="I30" s="41"/>
      <c r="J30" s="41"/>
      <c r="K30" s="41"/>
      <c r="L30" s="41"/>
      <c r="M30" s="40"/>
    </row>
    <row r="31" spans="1:18" x14ac:dyDescent="0.25">
      <c r="A31" s="44"/>
      <c r="B31" s="44"/>
      <c r="C31" s="44"/>
      <c r="D31" s="43"/>
      <c r="E31" s="42"/>
      <c r="F31" s="41"/>
      <c r="G31" s="41"/>
      <c r="H31" s="41"/>
      <c r="I31" s="41"/>
      <c r="J31" s="41"/>
      <c r="K31" s="41"/>
      <c r="L31" s="41"/>
      <c r="M31" s="40"/>
    </row>
    <row r="32" spans="1:18" x14ac:dyDescent="0.25">
      <c r="A32" s="44"/>
      <c r="B32" s="44"/>
      <c r="C32" s="44"/>
      <c r="D32" s="43"/>
      <c r="E32" s="42"/>
      <c r="F32" s="41"/>
      <c r="G32" s="41"/>
      <c r="H32" s="41"/>
      <c r="I32" s="41"/>
      <c r="J32" s="41"/>
      <c r="K32" s="41"/>
      <c r="L32" s="41"/>
      <c r="M32" s="40"/>
    </row>
    <row r="33" spans="1:13" x14ac:dyDescent="0.25">
      <c r="A33" s="44"/>
      <c r="B33" s="44"/>
      <c r="C33" s="44"/>
      <c r="D33" s="43"/>
      <c r="E33" s="42"/>
      <c r="F33" s="41"/>
      <c r="G33" s="41"/>
      <c r="H33" s="41"/>
      <c r="I33" s="41"/>
      <c r="J33" s="41"/>
      <c r="K33" s="41"/>
      <c r="L33" s="41"/>
      <c r="M33" s="40"/>
    </row>
    <row r="34" spans="1:13" x14ac:dyDescent="0.25">
      <c r="A34" s="44"/>
      <c r="B34" s="44"/>
      <c r="C34" s="44"/>
      <c r="D34" s="43"/>
      <c r="E34" s="42"/>
      <c r="F34" s="41"/>
      <c r="G34" s="41"/>
      <c r="H34" s="41"/>
      <c r="I34" s="41"/>
      <c r="J34" s="41"/>
      <c r="K34" s="41"/>
      <c r="L34" s="41"/>
      <c r="M34" s="40"/>
    </row>
    <row r="35" spans="1:13" x14ac:dyDescent="0.25">
      <c r="A35" s="44"/>
      <c r="B35" s="44"/>
      <c r="C35" s="44"/>
      <c r="D35" s="43"/>
      <c r="E35" s="42"/>
      <c r="F35" s="41"/>
      <c r="G35" s="41"/>
      <c r="H35" s="41"/>
      <c r="I35" s="41"/>
      <c r="J35" s="41"/>
      <c r="K35" s="41"/>
      <c r="L35" s="41"/>
      <c r="M35" s="40"/>
    </row>
    <row r="36" spans="1:13" x14ac:dyDescent="0.25">
      <c r="A36" s="44"/>
      <c r="B36" s="44"/>
      <c r="C36" s="44"/>
      <c r="D36" s="43"/>
      <c r="E36" s="42"/>
      <c r="F36" s="41"/>
      <c r="G36" s="41"/>
      <c r="H36" s="41"/>
      <c r="I36" s="41"/>
      <c r="J36" s="41"/>
      <c r="K36" s="41"/>
      <c r="L36" s="41"/>
      <c r="M36" s="40"/>
    </row>
    <row r="37" spans="1:13" x14ac:dyDescent="0.25">
      <c r="A37" s="44"/>
      <c r="B37" s="44"/>
      <c r="C37" s="44"/>
      <c r="D37" s="43"/>
      <c r="E37" s="42"/>
      <c r="F37" s="41"/>
      <c r="G37" s="41"/>
      <c r="H37" s="41"/>
      <c r="I37" s="41"/>
      <c r="J37" s="41"/>
      <c r="K37" s="41"/>
      <c r="L37" s="41"/>
      <c r="M37" s="40"/>
    </row>
    <row r="38" spans="1:13" x14ac:dyDescent="0.25">
      <c r="A38" s="44"/>
      <c r="B38" s="44"/>
      <c r="C38" s="44"/>
      <c r="D38" s="43"/>
      <c r="E38" s="42"/>
      <c r="F38" s="41"/>
      <c r="G38" s="41"/>
      <c r="H38" s="41"/>
      <c r="I38" s="41"/>
      <c r="J38" s="41"/>
      <c r="K38" s="41"/>
      <c r="L38" s="41"/>
      <c r="M38" s="40"/>
    </row>
    <row r="39" spans="1:13" x14ac:dyDescent="0.25">
      <c r="A39" s="44"/>
      <c r="B39" s="44"/>
      <c r="C39" s="44"/>
      <c r="D39" s="43"/>
      <c r="E39" s="42"/>
      <c r="F39" s="41"/>
      <c r="G39" s="41"/>
      <c r="H39" s="41"/>
      <c r="I39" s="41"/>
      <c r="J39" s="41"/>
      <c r="K39" s="41"/>
      <c r="L39" s="41"/>
      <c r="M39" s="40"/>
    </row>
    <row r="40" spans="1:13" x14ac:dyDescent="0.25">
      <c r="A40" s="44"/>
      <c r="B40" s="44"/>
      <c r="C40" s="44"/>
      <c r="D40" s="43"/>
      <c r="E40" s="42"/>
      <c r="F40" s="41"/>
      <c r="G40" s="41"/>
      <c r="H40" s="41"/>
      <c r="I40" s="41"/>
      <c r="J40" s="41"/>
      <c r="K40" s="41"/>
      <c r="L40" s="41"/>
      <c r="M40" s="40"/>
    </row>
    <row r="41" spans="1:13" x14ac:dyDescent="0.25">
      <c r="A41" s="44"/>
      <c r="B41" s="44"/>
      <c r="C41" s="44"/>
      <c r="D41" s="43"/>
      <c r="E41" s="42"/>
      <c r="F41" s="41"/>
      <c r="G41" s="41"/>
      <c r="H41" s="41"/>
      <c r="I41" s="41"/>
      <c r="J41" s="41"/>
      <c r="K41" s="41"/>
      <c r="L41" s="41"/>
      <c r="M41" s="40"/>
    </row>
    <row r="42" spans="1:13" x14ac:dyDescent="0.25">
      <c r="A42" s="44"/>
      <c r="B42" s="44"/>
      <c r="C42" s="44"/>
      <c r="D42" s="43"/>
      <c r="E42" s="42"/>
      <c r="F42" s="41"/>
      <c r="G42" s="41"/>
      <c r="H42" s="41"/>
      <c r="I42" s="41"/>
      <c r="J42" s="41"/>
      <c r="K42" s="41"/>
      <c r="L42" s="41"/>
      <c r="M42" s="40"/>
    </row>
    <row r="43" spans="1:13" x14ac:dyDescent="0.25">
      <c r="A43" s="44"/>
      <c r="B43" s="44"/>
      <c r="C43" s="44"/>
      <c r="D43" s="43"/>
      <c r="E43" s="42"/>
      <c r="F43" s="41"/>
      <c r="G43" s="41"/>
      <c r="H43" s="41"/>
      <c r="I43" s="41"/>
      <c r="J43" s="41"/>
      <c r="K43" s="41"/>
      <c r="L43" s="41"/>
      <c r="M43" s="40"/>
    </row>
    <row r="44" spans="1:13" x14ac:dyDescent="0.25">
      <c r="A44" s="44"/>
      <c r="B44" s="44"/>
      <c r="C44" s="44"/>
      <c r="D44" s="43"/>
      <c r="E44" s="42"/>
      <c r="F44" s="41"/>
      <c r="G44" s="41"/>
      <c r="H44" s="41"/>
      <c r="I44" s="41"/>
      <c r="J44" s="41"/>
      <c r="K44" s="41"/>
      <c r="L44" s="41"/>
      <c r="M44" s="40"/>
    </row>
    <row r="45" spans="1:13" x14ac:dyDescent="0.25">
      <c r="A45" s="44"/>
      <c r="B45" s="44"/>
      <c r="C45" s="44"/>
      <c r="D45" s="43"/>
      <c r="E45" s="42"/>
      <c r="F45" s="41"/>
      <c r="G45" s="41"/>
      <c r="H45" s="41"/>
      <c r="I45" s="41"/>
      <c r="J45" s="41"/>
      <c r="K45" s="41"/>
      <c r="L45" s="41"/>
      <c r="M45" s="40"/>
    </row>
    <row r="46" spans="1:13" x14ac:dyDescent="0.25">
      <c r="A46" s="44"/>
      <c r="B46" s="44"/>
      <c r="C46" s="44"/>
      <c r="D46" s="43"/>
      <c r="E46" s="42"/>
      <c r="F46" s="41"/>
      <c r="G46" s="41"/>
      <c r="H46" s="41"/>
      <c r="I46" s="41"/>
      <c r="J46" s="41"/>
      <c r="K46" s="41"/>
      <c r="L46" s="41"/>
      <c r="M46" s="40"/>
    </row>
    <row r="47" spans="1:13" x14ac:dyDescent="0.25">
      <c r="A47" s="44"/>
      <c r="B47" s="44"/>
      <c r="C47" s="44"/>
      <c r="D47" s="43"/>
      <c r="E47" s="42"/>
      <c r="F47" s="41"/>
      <c r="G47" s="41"/>
      <c r="H47" s="41"/>
      <c r="I47" s="41"/>
      <c r="J47" s="41"/>
      <c r="K47" s="41"/>
      <c r="L47" s="41"/>
      <c r="M47" s="40"/>
    </row>
    <row r="48" spans="1:13" x14ac:dyDescent="0.25">
      <c r="A48" s="44"/>
      <c r="B48" s="44"/>
      <c r="C48" s="44"/>
      <c r="D48" s="43"/>
      <c r="E48" s="42"/>
      <c r="F48" s="41"/>
      <c r="G48" s="41"/>
      <c r="H48" s="41"/>
      <c r="I48" s="41"/>
      <c r="J48" s="41"/>
      <c r="K48" s="41"/>
      <c r="L48" s="41"/>
      <c r="M48" s="40"/>
    </row>
    <row r="49" spans="1:13" x14ac:dyDescent="0.25">
      <c r="A49" s="44"/>
      <c r="B49" s="44"/>
      <c r="C49" s="44"/>
      <c r="D49" s="43"/>
      <c r="E49" s="42"/>
      <c r="F49" s="41"/>
      <c r="G49" s="41"/>
      <c r="H49" s="41"/>
      <c r="I49" s="41"/>
      <c r="J49" s="41"/>
      <c r="K49" s="41"/>
      <c r="L49" s="41"/>
      <c r="M49" s="40"/>
    </row>
    <row r="50" spans="1:13" x14ac:dyDescent="0.25">
      <c r="A50" s="44"/>
      <c r="B50" s="44"/>
      <c r="C50" s="44"/>
      <c r="D50" s="43"/>
      <c r="E50" s="42"/>
      <c r="F50" s="41"/>
      <c r="G50" s="41"/>
      <c r="H50" s="41"/>
      <c r="I50" s="41"/>
      <c r="J50" s="41"/>
      <c r="K50" s="41"/>
      <c r="L50" s="41"/>
      <c r="M50" s="40"/>
    </row>
    <row r="51" spans="1:13" x14ac:dyDescent="0.25">
      <c r="A51" s="44"/>
      <c r="B51" s="44"/>
      <c r="C51" s="44"/>
      <c r="D51" s="43"/>
      <c r="E51" s="42"/>
      <c r="F51" s="41"/>
      <c r="G51" s="41"/>
      <c r="H51" s="41"/>
      <c r="I51" s="41"/>
      <c r="J51" s="41"/>
      <c r="K51" s="41"/>
      <c r="L51" s="41"/>
      <c r="M51" s="40"/>
    </row>
    <row r="52" spans="1:13" x14ac:dyDescent="0.25">
      <c r="A52" s="44"/>
      <c r="B52" s="44"/>
      <c r="C52" s="44"/>
      <c r="D52" s="43"/>
      <c r="E52" s="42"/>
      <c r="F52" s="41"/>
      <c r="G52" s="41"/>
      <c r="H52" s="41"/>
      <c r="I52" s="41"/>
      <c r="J52" s="41"/>
      <c r="K52" s="41"/>
      <c r="L52" s="41"/>
      <c r="M52" s="40"/>
    </row>
    <row r="53" spans="1:13" x14ac:dyDescent="0.25">
      <c r="A53" s="44"/>
      <c r="B53" s="44"/>
      <c r="C53" s="44"/>
      <c r="D53" s="43"/>
      <c r="E53" s="42"/>
      <c r="F53" s="41"/>
      <c r="G53" s="41"/>
      <c r="H53" s="41"/>
      <c r="I53" s="41"/>
      <c r="J53" s="41"/>
      <c r="K53" s="41"/>
      <c r="L53" s="41"/>
      <c r="M53" s="40"/>
    </row>
    <row r="54" spans="1:13" x14ac:dyDescent="0.25">
      <c r="A54" s="44"/>
      <c r="B54" s="44"/>
      <c r="C54" s="44"/>
      <c r="D54" s="43"/>
      <c r="E54" s="42"/>
      <c r="F54" s="41"/>
      <c r="G54" s="41"/>
      <c r="H54" s="41"/>
      <c r="I54" s="41"/>
      <c r="J54" s="41"/>
      <c r="K54" s="41"/>
      <c r="L54" s="41"/>
      <c r="M54" s="40"/>
    </row>
    <row r="55" spans="1:13" x14ac:dyDescent="0.25">
      <c r="A55" s="44"/>
      <c r="B55" s="44"/>
      <c r="C55" s="44"/>
      <c r="D55" s="43"/>
      <c r="E55" s="42"/>
      <c r="F55" s="41"/>
      <c r="G55" s="41"/>
      <c r="H55" s="41"/>
      <c r="I55" s="41"/>
      <c r="J55" s="41"/>
      <c r="K55" s="41"/>
      <c r="L55" s="41"/>
      <c r="M55" s="40"/>
    </row>
    <row r="56" spans="1:13" x14ac:dyDescent="0.25">
      <c r="A56" s="44"/>
      <c r="B56" s="44"/>
      <c r="C56" s="44"/>
      <c r="D56" s="43"/>
      <c r="E56" s="42"/>
      <c r="F56" s="41"/>
      <c r="G56" s="41"/>
      <c r="H56" s="41"/>
      <c r="I56" s="41"/>
      <c r="J56" s="41"/>
      <c r="K56" s="41"/>
      <c r="L56" s="41"/>
      <c r="M56" s="40"/>
    </row>
    <row r="57" spans="1:13" x14ac:dyDescent="0.25">
      <c r="A57" s="44"/>
      <c r="B57" s="44"/>
      <c r="C57" s="44"/>
      <c r="D57" s="43"/>
      <c r="E57" s="42"/>
      <c r="F57" s="41"/>
      <c r="G57" s="41"/>
      <c r="H57" s="41"/>
      <c r="I57" s="41"/>
      <c r="J57" s="41"/>
      <c r="K57" s="41"/>
      <c r="L57" s="41"/>
      <c r="M57" s="40"/>
    </row>
    <row r="58" spans="1:13" x14ac:dyDescent="0.25">
      <c r="A58" s="44"/>
      <c r="B58" s="44"/>
      <c r="C58" s="44"/>
      <c r="D58" s="43"/>
      <c r="E58" s="42"/>
      <c r="F58" s="41"/>
      <c r="G58" s="41"/>
      <c r="H58" s="41"/>
      <c r="I58" s="41"/>
      <c r="J58" s="41"/>
      <c r="K58" s="41"/>
      <c r="L58" s="41"/>
      <c r="M58" s="40"/>
    </row>
    <row r="59" spans="1:13" x14ac:dyDescent="0.25">
      <c r="A59" s="44"/>
      <c r="B59" s="44"/>
      <c r="C59" s="44"/>
      <c r="D59" s="43"/>
      <c r="E59" s="42"/>
      <c r="F59" s="41"/>
      <c r="G59" s="41"/>
      <c r="H59" s="41"/>
      <c r="I59" s="41"/>
      <c r="J59" s="41"/>
      <c r="K59" s="41"/>
      <c r="L59" s="41"/>
      <c r="M59" s="40"/>
    </row>
    <row r="60" spans="1:13" x14ac:dyDescent="0.25">
      <c r="A60" s="44"/>
      <c r="B60" s="44"/>
      <c r="C60" s="44"/>
      <c r="D60" s="43"/>
      <c r="E60" s="42"/>
      <c r="F60" s="41"/>
      <c r="G60" s="41"/>
      <c r="H60" s="41"/>
      <c r="I60" s="41"/>
      <c r="J60" s="41"/>
      <c r="K60" s="41"/>
      <c r="L60" s="41"/>
      <c r="M60" s="40"/>
    </row>
    <row r="61" spans="1:13" x14ac:dyDescent="0.25">
      <c r="A61" s="44"/>
      <c r="B61" s="44"/>
      <c r="C61" s="44"/>
      <c r="D61" s="43"/>
      <c r="E61" s="42"/>
      <c r="F61" s="41"/>
      <c r="G61" s="41"/>
      <c r="H61" s="41"/>
      <c r="I61" s="41"/>
      <c r="J61" s="41"/>
      <c r="K61" s="41"/>
      <c r="L61" s="41"/>
      <c r="M61" s="40"/>
    </row>
    <row r="62" spans="1:13" x14ac:dyDescent="0.25">
      <c r="A62" s="44"/>
      <c r="B62" s="44"/>
      <c r="C62" s="44"/>
      <c r="D62" s="43"/>
      <c r="E62" s="42"/>
      <c r="F62" s="41"/>
      <c r="G62" s="41"/>
      <c r="H62" s="41"/>
      <c r="I62" s="41"/>
      <c r="J62" s="41"/>
      <c r="K62" s="41"/>
      <c r="L62" s="41"/>
      <c r="M62" s="40"/>
    </row>
    <row r="63" spans="1:13" x14ac:dyDescent="0.25">
      <c r="A63" s="44"/>
      <c r="B63" s="44"/>
      <c r="C63" s="44"/>
      <c r="D63" s="43"/>
      <c r="E63" s="42"/>
      <c r="F63" s="41"/>
      <c r="G63" s="41"/>
      <c r="H63" s="41"/>
      <c r="I63" s="41"/>
      <c r="J63" s="41"/>
      <c r="K63" s="41"/>
      <c r="L63" s="41"/>
      <c r="M63" s="40"/>
    </row>
    <row r="64" spans="1:13" x14ac:dyDescent="0.25">
      <c r="A64" s="44"/>
      <c r="B64" s="44"/>
      <c r="C64" s="44"/>
      <c r="D64" s="43"/>
      <c r="E64" s="42"/>
      <c r="F64" s="41"/>
      <c r="G64" s="41"/>
      <c r="H64" s="41"/>
      <c r="I64" s="41"/>
      <c r="J64" s="41"/>
      <c r="K64" s="41"/>
      <c r="L64" s="41"/>
      <c r="M64" s="40"/>
    </row>
    <row r="65" spans="1:13" x14ac:dyDescent="0.25">
      <c r="A65" s="44"/>
      <c r="B65" s="44"/>
      <c r="C65" s="44"/>
      <c r="D65" s="43"/>
      <c r="E65" s="42"/>
      <c r="F65" s="41"/>
      <c r="G65" s="41"/>
      <c r="H65" s="41"/>
      <c r="I65" s="41"/>
      <c r="J65" s="41"/>
      <c r="K65" s="41"/>
      <c r="L65" s="41"/>
      <c r="M65" s="40"/>
    </row>
    <row r="66" spans="1:13" x14ac:dyDescent="0.25">
      <c r="A66" s="44"/>
      <c r="B66" s="44"/>
      <c r="C66" s="44"/>
      <c r="D66" s="43"/>
      <c r="E66" s="42"/>
      <c r="F66" s="41"/>
      <c r="G66" s="41"/>
      <c r="H66" s="41"/>
      <c r="I66" s="41"/>
      <c r="J66" s="41"/>
      <c r="K66" s="41"/>
      <c r="L66" s="41"/>
      <c r="M66" s="40"/>
    </row>
    <row r="67" spans="1:13" x14ac:dyDescent="0.25">
      <c r="A67" s="44"/>
      <c r="B67" s="44"/>
      <c r="C67" s="44"/>
      <c r="D67" s="43"/>
      <c r="E67" s="42"/>
      <c r="F67" s="41"/>
      <c r="G67" s="41"/>
      <c r="H67" s="41"/>
      <c r="I67" s="41"/>
      <c r="J67" s="41"/>
      <c r="K67" s="41"/>
      <c r="L67" s="41"/>
      <c r="M67" s="40"/>
    </row>
    <row r="68" spans="1:13" x14ac:dyDescent="0.25">
      <c r="A68" s="44"/>
      <c r="B68" s="44"/>
      <c r="C68" s="44"/>
      <c r="D68" s="43"/>
      <c r="E68" s="42"/>
      <c r="F68" s="41"/>
      <c r="G68" s="41"/>
      <c r="H68" s="41"/>
      <c r="I68" s="41"/>
      <c r="J68" s="41"/>
      <c r="K68" s="41"/>
      <c r="L68" s="41"/>
      <c r="M68" s="40"/>
    </row>
    <row r="69" spans="1:13" x14ac:dyDescent="0.25">
      <c r="A69" s="44"/>
      <c r="B69" s="44"/>
      <c r="C69" s="44"/>
      <c r="D69" s="43"/>
      <c r="E69" s="42"/>
      <c r="F69" s="41"/>
      <c r="G69" s="41"/>
      <c r="H69" s="41"/>
      <c r="I69" s="41"/>
      <c r="J69" s="41"/>
      <c r="K69" s="41"/>
      <c r="L69" s="41"/>
      <c r="M69" s="40"/>
    </row>
    <row r="70" spans="1:13" x14ac:dyDescent="0.25">
      <c r="A70" s="44"/>
      <c r="B70" s="44"/>
      <c r="C70" s="44"/>
      <c r="D70" s="43"/>
      <c r="E70" s="42"/>
      <c r="F70" s="41"/>
      <c r="G70" s="41"/>
      <c r="H70" s="41"/>
      <c r="I70" s="41"/>
      <c r="J70" s="41"/>
      <c r="K70" s="41"/>
      <c r="L70" s="41"/>
      <c r="M70" s="40"/>
    </row>
    <row r="71" spans="1:13" x14ac:dyDescent="0.25">
      <c r="A71" s="44"/>
      <c r="B71" s="44"/>
      <c r="C71" s="44"/>
      <c r="D71" s="43"/>
      <c r="E71" s="42"/>
      <c r="F71" s="41"/>
      <c r="G71" s="41"/>
      <c r="H71" s="41"/>
      <c r="I71" s="41"/>
      <c r="J71" s="41"/>
      <c r="K71" s="41"/>
      <c r="L71" s="41"/>
      <c r="M71" s="40"/>
    </row>
    <row r="72" spans="1:13" x14ac:dyDescent="0.25">
      <c r="A72" s="44"/>
      <c r="B72" s="44"/>
      <c r="C72" s="44"/>
      <c r="D72" s="43"/>
      <c r="E72" s="42"/>
      <c r="F72" s="41"/>
      <c r="G72" s="41"/>
      <c r="H72" s="41"/>
      <c r="I72" s="41"/>
      <c r="J72" s="41"/>
      <c r="K72" s="41"/>
      <c r="L72" s="41"/>
      <c r="M72" s="40"/>
    </row>
    <row r="73" spans="1:13" x14ac:dyDescent="0.25">
      <c r="A73" s="44"/>
      <c r="B73" s="44"/>
      <c r="C73" s="44"/>
      <c r="D73" s="43"/>
      <c r="E73" s="42"/>
      <c r="F73" s="41"/>
      <c r="G73" s="41"/>
      <c r="H73" s="41"/>
      <c r="I73" s="41"/>
      <c r="J73" s="41"/>
      <c r="K73" s="41"/>
      <c r="L73" s="41"/>
      <c r="M73" s="40"/>
    </row>
    <row r="74" spans="1:13" x14ac:dyDescent="0.25">
      <c r="A74" s="44"/>
      <c r="B74" s="44"/>
      <c r="C74" s="44"/>
      <c r="D74" s="43"/>
      <c r="E74" s="42"/>
      <c r="F74" s="41"/>
      <c r="G74" s="41"/>
      <c r="H74" s="41"/>
      <c r="I74" s="41"/>
      <c r="J74" s="41"/>
      <c r="K74" s="41"/>
      <c r="L74" s="41"/>
      <c r="M74" s="40"/>
    </row>
    <row r="75" spans="1:13" x14ac:dyDescent="0.25">
      <c r="A75" s="44"/>
      <c r="B75" s="44"/>
      <c r="C75" s="44"/>
      <c r="D75" s="43"/>
      <c r="E75" s="42"/>
      <c r="F75" s="41"/>
      <c r="G75" s="41"/>
      <c r="H75" s="41"/>
      <c r="I75" s="41"/>
      <c r="J75" s="41"/>
      <c r="K75" s="41"/>
      <c r="L75" s="41"/>
      <c r="M75" s="40"/>
    </row>
    <row r="76" spans="1:13" x14ac:dyDescent="0.25">
      <c r="A76" s="44"/>
      <c r="B76" s="44"/>
      <c r="C76" s="44"/>
      <c r="D76" s="43"/>
      <c r="E76" s="42"/>
      <c r="F76" s="41"/>
      <c r="G76" s="41"/>
      <c r="H76" s="41"/>
      <c r="I76" s="41"/>
      <c r="J76" s="41"/>
      <c r="K76" s="41"/>
      <c r="L76" s="41"/>
      <c r="M76" s="40"/>
    </row>
    <row r="77" spans="1:13" x14ac:dyDescent="0.25">
      <c r="A77" s="44"/>
      <c r="B77" s="44"/>
      <c r="C77" s="44"/>
      <c r="D77" s="43"/>
      <c r="E77" s="42"/>
      <c r="F77" s="41"/>
      <c r="G77" s="41"/>
      <c r="H77" s="41"/>
      <c r="I77" s="41"/>
      <c r="J77" s="41"/>
      <c r="K77" s="41"/>
      <c r="L77" s="41"/>
      <c r="M77" s="40"/>
    </row>
    <row r="78" spans="1:13" x14ac:dyDescent="0.25">
      <c r="A78" s="44"/>
      <c r="B78" s="44"/>
      <c r="C78" s="44"/>
      <c r="D78" s="43"/>
      <c r="E78" s="42"/>
      <c r="F78" s="41"/>
      <c r="G78" s="41"/>
      <c r="H78" s="41"/>
      <c r="I78" s="41"/>
      <c r="J78" s="41"/>
      <c r="K78" s="41"/>
      <c r="L78" s="41"/>
      <c r="M78" s="40"/>
    </row>
    <row r="79" spans="1:13" x14ac:dyDescent="0.25">
      <c r="A79" s="44"/>
      <c r="B79" s="44"/>
      <c r="C79" s="44"/>
      <c r="D79" s="43"/>
      <c r="E79" s="42"/>
      <c r="F79" s="41"/>
      <c r="G79" s="41"/>
      <c r="H79" s="41"/>
      <c r="I79" s="41"/>
      <c r="J79" s="41"/>
      <c r="K79" s="41"/>
      <c r="L79" s="41"/>
      <c r="M79" s="40"/>
    </row>
    <row r="80" spans="1:13" x14ac:dyDescent="0.25">
      <c r="A80" s="44"/>
      <c r="B80" s="44"/>
      <c r="C80" s="44"/>
      <c r="D80" s="43"/>
      <c r="E80" s="42"/>
      <c r="F80" s="41"/>
      <c r="G80" s="41"/>
      <c r="H80" s="41"/>
      <c r="I80" s="41"/>
      <c r="J80" s="41"/>
      <c r="K80" s="41"/>
      <c r="L80" s="41"/>
      <c r="M80" s="40"/>
    </row>
    <row r="81" spans="1:13" x14ac:dyDescent="0.25">
      <c r="A81" s="44"/>
      <c r="B81" s="44"/>
      <c r="C81" s="44"/>
      <c r="D81" s="43"/>
      <c r="E81" s="42"/>
      <c r="F81" s="41"/>
      <c r="G81" s="41"/>
      <c r="H81" s="41"/>
      <c r="I81" s="41"/>
      <c r="J81" s="41"/>
      <c r="K81" s="41"/>
      <c r="L81" s="41"/>
      <c r="M81" s="40"/>
    </row>
    <row r="82" spans="1:13" x14ac:dyDescent="0.25">
      <c r="A82" s="44"/>
      <c r="B82" s="44"/>
      <c r="C82" s="44"/>
      <c r="D82" s="43"/>
      <c r="E82" s="42"/>
      <c r="F82" s="41"/>
      <c r="G82" s="41"/>
      <c r="H82" s="41"/>
      <c r="I82" s="41"/>
      <c r="J82" s="41"/>
      <c r="K82" s="41"/>
      <c r="L82" s="41"/>
      <c r="M82" s="40"/>
    </row>
    <row r="83" spans="1:13" x14ac:dyDescent="0.25">
      <c r="A83" s="44"/>
      <c r="B83" s="44"/>
      <c r="C83" s="44"/>
      <c r="D83" s="43"/>
      <c r="E83" s="42"/>
      <c r="F83" s="41"/>
      <c r="G83" s="41"/>
      <c r="H83" s="41"/>
      <c r="I83" s="41"/>
      <c r="J83" s="41"/>
      <c r="K83" s="41"/>
      <c r="L83" s="41"/>
      <c r="M83" s="40"/>
    </row>
    <row r="84" spans="1:13" x14ac:dyDescent="0.25">
      <c r="A84" s="44"/>
      <c r="B84" s="44"/>
      <c r="C84" s="44"/>
      <c r="D84" s="43"/>
      <c r="E84" s="42"/>
      <c r="F84" s="41"/>
      <c r="G84" s="41"/>
      <c r="H84" s="41"/>
      <c r="I84" s="41"/>
      <c r="J84" s="41"/>
      <c r="K84" s="41"/>
      <c r="L84" s="41"/>
      <c r="M84" s="40"/>
    </row>
    <row r="85" spans="1:13" x14ac:dyDescent="0.25">
      <c r="A85" s="44"/>
      <c r="B85" s="44"/>
      <c r="C85" s="44"/>
      <c r="D85" s="43"/>
      <c r="E85" s="42"/>
      <c r="F85" s="41"/>
      <c r="G85" s="41"/>
      <c r="H85" s="41"/>
      <c r="I85" s="41"/>
      <c r="J85" s="41"/>
      <c r="K85" s="41"/>
      <c r="L85" s="41"/>
      <c r="M85" s="40"/>
    </row>
    <row r="86" spans="1:13" x14ac:dyDescent="0.25">
      <c r="A86" s="44"/>
      <c r="B86" s="44"/>
      <c r="C86" s="44"/>
      <c r="D86" s="43"/>
      <c r="E86" s="42"/>
      <c r="F86" s="41"/>
      <c r="G86" s="41"/>
      <c r="H86" s="41"/>
      <c r="I86" s="41"/>
      <c r="J86" s="41"/>
      <c r="K86" s="41"/>
      <c r="L86" s="41"/>
      <c r="M86" s="40"/>
    </row>
    <row r="87" spans="1:13" x14ac:dyDescent="0.25">
      <c r="A87" s="44"/>
      <c r="B87" s="44"/>
      <c r="C87" s="44"/>
      <c r="D87" s="43"/>
      <c r="E87" s="42"/>
      <c r="F87" s="41"/>
      <c r="G87" s="41"/>
      <c r="H87" s="41"/>
      <c r="I87" s="41"/>
      <c r="J87" s="41"/>
      <c r="K87" s="41"/>
      <c r="L87" s="41"/>
      <c r="M87" s="40"/>
    </row>
    <row r="88" spans="1:13" x14ac:dyDescent="0.25">
      <c r="A88" s="44"/>
      <c r="B88" s="44"/>
      <c r="C88" s="44"/>
      <c r="D88" s="43"/>
      <c r="E88" s="42"/>
      <c r="F88" s="41"/>
      <c r="G88" s="41"/>
      <c r="H88" s="41"/>
      <c r="I88" s="41"/>
      <c r="J88" s="41"/>
      <c r="K88" s="41"/>
      <c r="L88" s="41"/>
      <c r="M88" s="40"/>
    </row>
    <row r="89" spans="1:13" x14ac:dyDescent="0.25">
      <c r="A89" s="44"/>
      <c r="B89" s="44"/>
      <c r="C89" s="44"/>
      <c r="D89" s="43"/>
      <c r="E89" s="42"/>
      <c r="F89" s="41"/>
      <c r="G89" s="41"/>
      <c r="H89" s="41"/>
      <c r="I89" s="41"/>
      <c r="J89" s="41"/>
      <c r="K89" s="41"/>
      <c r="L89" s="41"/>
      <c r="M89" s="40"/>
    </row>
    <row r="90" spans="1:13" x14ac:dyDescent="0.25">
      <c r="A90" s="44"/>
      <c r="B90" s="44"/>
      <c r="C90" s="44"/>
      <c r="D90" s="43"/>
      <c r="E90" s="42"/>
      <c r="F90" s="41"/>
      <c r="G90" s="41"/>
      <c r="H90" s="41"/>
      <c r="I90" s="41"/>
      <c r="J90" s="41"/>
      <c r="K90" s="41"/>
      <c r="L90" s="41"/>
      <c r="M90" s="40"/>
    </row>
    <row r="91" spans="1:13" x14ac:dyDescent="0.25">
      <c r="A91" s="44"/>
      <c r="B91" s="44"/>
      <c r="C91" s="44"/>
      <c r="D91" s="43"/>
      <c r="E91" s="42"/>
      <c r="F91" s="41"/>
      <c r="G91" s="41"/>
      <c r="H91" s="41"/>
      <c r="I91" s="41"/>
      <c r="J91" s="41"/>
      <c r="K91" s="41"/>
      <c r="L91" s="41"/>
      <c r="M91" s="40"/>
    </row>
    <row r="92" spans="1:13" x14ac:dyDescent="0.25">
      <c r="A92" s="44"/>
      <c r="B92" s="44"/>
      <c r="C92" s="44"/>
      <c r="D92" s="43"/>
      <c r="E92" s="42"/>
      <c r="F92" s="41"/>
      <c r="G92" s="41"/>
      <c r="H92" s="41"/>
      <c r="I92" s="41"/>
      <c r="J92" s="41"/>
      <c r="K92" s="41"/>
      <c r="L92" s="41"/>
      <c r="M92" s="40"/>
    </row>
    <row r="93" spans="1:13" x14ac:dyDescent="0.25">
      <c r="A93" s="44"/>
      <c r="B93" s="44"/>
      <c r="C93" s="44"/>
      <c r="D93" s="43"/>
      <c r="E93" s="42"/>
      <c r="F93" s="41"/>
      <c r="G93" s="41"/>
      <c r="H93" s="41"/>
      <c r="I93" s="41"/>
      <c r="J93" s="41"/>
      <c r="K93" s="41"/>
      <c r="L93" s="41"/>
      <c r="M93" s="40"/>
    </row>
    <row r="94" spans="1:13" x14ac:dyDescent="0.25">
      <c r="A94" s="44"/>
      <c r="B94" s="44"/>
      <c r="C94" s="44"/>
      <c r="D94" s="43"/>
      <c r="E94" s="42"/>
      <c r="F94" s="41"/>
      <c r="G94" s="41"/>
      <c r="H94" s="41"/>
      <c r="I94" s="41"/>
      <c r="J94" s="41"/>
      <c r="K94" s="41"/>
      <c r="L94" s="41"/>
      <c r="M94" s="40"/>
    </row>
    <row r="95" spans="1:13" x14ac:dyDescent="0.25">
      <c r="A95" s="44"/>
      <c r="B95" s="44"/>
      <c r="C95" s="44"/>
      <c r="D95" s="43"/>
      <c r="E95" s="42"/>
      <c r="F95" s="41"/>
      <c r="G95" s="41"/>
      <c r="H95" s="41"/>
      <c r="I95" s="41"/>
      <c r="J95" s="41"/>
      <c r="K95" s="41"/>
      <c r="L95" s="41"/>
      <c r="M95" s="40"/>
    </row>
    <row r="96" spans="1:13" x14ac:dyDescent="0.25">
      <c r="A96" s="44"/>
      <c r="B96" s="44"/>
      <c r="C96" s="44"/>
      <c r="D96" s="43"/>
      <c r="E96" s="42"/>
      <c r="F96" s="41"/>
      <c r="G96" s="41"/>
      <c r="H96" s="41"/>
      <c r="I96" s="41"/>
      <c r="J96" s="41"/>
      <c r="K96" s="41"/>
      <c r="L96" s="41"/>
      <c r="M96" s="40"/>
    </row>
  </sheetData>
  <sheetProtection algorithmName="SHA-512" hashValue="XleqSDAwhpm5Daj0ouvtX6C7QmTLf84HL/IVCewwmntyCZQVOYiUXGyuvHKZ7crW4d+wSL26+2+jgtmmPAd+Bw==" saltValue="D9/ko7N06XivD5s6Qj3l2w==" spinCount="100000" sheet="1" objects="1" scenarios="1" selectLockedCells="1" selectUnlockedCells="1"/>
  <mergeCells count="27">
    <mergeCell ref="H14:H15"/>
    <mergeCell ref="A26:M26"/>
    <mergeCell ref="L16:L20"/>
    <mergeCell ref="A17:A20"/>
    <mergeCell ref="B17:B20"/>
    <mergeCell ref="C17:C20"/>
    <mergeCell ref="I14:I15"/>
    <mergeCell ref="D17:D20"/>
    <mergeCell ref="E19:E20"/>
    <mergeCell ref="F19:F20"/>
    <mergeCell ref="A14:A15"/>
    <mergeCell ref="B14:B15"/>
    <mergeCell ref="C14:C15"/>
    <mergeCell ref="D14:D15"/>
    <mergeCell ref="B4:B7"/>
    <mergeCell ref="H4:H7"/>
    <mergeCell ref="M4:M6"/>
    <mergeCell ref="E9:E13"/>
    <mergeCell ref="F9:F13"/>
    <mergeCell ref="L9:L13"/>
    <mergeCell ref="I4:I7"/>
    <mergeCell ref="A1:M1"/>
    <mergeCell ref="B2:D2"/>
    <mergeCell ref="K2:M2"/>
    <mergeCell ref="A3:B3"/>
    <mergeCell ref="C3:D3"/>
    <mergeCell ref="E3:F3"/>
  </mergeCells>
  <phoneticPr fontId="5"/>
  <printOptions horizontalCentered="1"/>
  <pageMargins left="0.27559055118110237" right="0.19685039370078741" top="0.39370078740157483" bottom="0.19685039370078741" header="0.19685039370078741" footer="0.19685039370078741"/>
  <pageSetup paperSize="9" scale="55" fitToHeight="0" orientation="landscape" r:id="rId1"/>
  <headerFooter differentFirst="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25</vt:i4>
      </vt:variant>
    </vt:vector>
  </HeadingPairs>
  <TitlesOfParts>
    <vt:vector size="42" baseType="lpstr">
      <vt:lpstr>基地業務群衛生隊長</vt:lpstr>
      <vt:lpstr>基地業務群会計隊長</vt:lpstr>
      <vt:lpstr>基地業務群管理隊長</vt:lpstr>
      <vt:lpstr>基地業務群業務隊長</vt:lpstr>
      <vt:lpstr>基地業務群施設隊長</vt:lpstr>
      <vt:lpstr>基地業務群通信隊長</vt:lpstr>
      <vt:lpstr>基地業務群飛行場勤務隊長</vt:lpstr>
      <vt:lpstr>基地業務群本部業務主任</vt:lpstr>
      <vt:lpstr>司令部安全班長</vt:lpstr>
      <vt:lpstr>司令部教育部長</vt:lpstr>
      <vt:lpstr>司令部総務部長</vt:lpstr>
      <vt:lpstr>整備補給群整備隊長</vt:lpstr>
      <vt:lpstr>整備補給群補給隊長</vt:lpstr>
      <vt:lpstr>整備補給群本部整備主任</vt:lpstr>
      <vt:lpstr>飛行教育群１飛行教育隊長</vt:lpstr>
      <vt:lpstr>飛行教育群第２飛行教育隊長</vt:lpstr>
      <vt:lpstr>飛行教育群本部教務主任</vt:lpstr>
      <vt:lpstr>基地業務群会計隊長!Print_Area</vt:lpstr>
      <vt:lpstr>基地業務群管理隊長!Print_Area</vt:lpstr>
      <vt:lpstr>基地業務群業務隊長!Print_Area</vt:lpstr>
      <vt:lpstr>基地業務群施設隊長!Print_Area</vt:lpstr>
      <vt:lpstr>基地業務群飛行場勤務隊長!Print_Area</vt:lpstr>
      <vt:lpstr>基地業務群本部業務主任!Print_Area</vt:lpstr>
      <vt:lpstr>司令部安全班長!Print_Area</vt:lpstr>
      <vt:lpstr>司令部総務部長!Print_Area</vt:lpstr>
      <vt:lpstr>整備補給群整備隊長!Print_Area</vt:lpstr>
      <vt:lpstr>整備補給群補給隊長!Print_Area</vt:lpstr>
      <vt:lpstr>整備補給群本部整備主任!Print_Area</vt:lpstr>
      <vt:lpstr>飛行教育群第２飛行教育隊長!Print_Area</vt:lpstr>
      <vt:lpstr>飛行教育群本部教務主任!Print_Area</vt:lpstr>
      <vt:lpstr>基地業務群衛生隊長!Print_Titles</vt:lpstr>
      <vt:lpstr>基地業務群会計隊長!Print_Titles</vt:lpstr>
      <vt:lpstr>基地業務群管理隊長!Print_Titles</vt:lpstr>
      <vt:lpstr>基地業務群業務隊長!Print_Titles</vt:lpstr>
      <vt:lpstr>基地業務群施設隊長!Print_Titles</vt:lpstr>
      <vt:lpstr>基地業務群飛行場勤務隊長!Print_Titles</vt:lpstr>
      <vt:lpstr>基地業務群本部業務主任!Print_Titles</vt:lpstr>
      <vt:lpstr>司令部安全班長!Print_Titles</vt:lpstr>
      <vt:lpstr>司令部総務部長!Print_Titles</vt:lpstr>
      <vt:lpstr>整備補給群整備隊長!Print_Titles</vt:lpstr>
      <vt:lpstr>整備補給群補給隊長!Print_Titles</vt:lpstr>
      <vt:lpstr>整備補給群本部整備主任!Print_Titles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cp:lastPrinted>2023-07-26T07:22:11Z</cp:lastPrinted>
  <dcterms:created xsi:type="dcterms:W3CDTF">2021-01-13T05:37:54Z</dcterms:created>
  <dcterms:modified xsi:type="dcterms:W3CDTF">2024-03-10T15:01:53Z</dcterms:modified>
</cp:coreProperties>
</file>